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<sst xmlns="http://schemas.openxmlformats.org/spreadsheetml/2006/main" count="1203" uniqueCount="675">
  <si>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</si>
  <si>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</si>
  <si>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</si>
  <si>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</si>
  <si>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</si>
  <si>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</si>
  <si>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</si>
  <si>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</si>
  <si>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</si>
  <si>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</si>
  <si>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</si>
  <si>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</si>
  <si>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</si>
  <si>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</si>
  <si>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</si>
  <si>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rear view mirror,L 8202300XSZ08A for GREAT WALL HAVAL H2</t>
  </si>
  <si>
    <t>rear-view-mirror,l-8202300xsz08a-for-great-wall-haval-h2</t>
  </si>
  <si>
    <t>8202300XSZ08A</t>
  </si>
  <si>
    <t>/importpicmanage/8202300XSZ08A.jpg</t>
  </si>
  <si>
    <t>Brand: GREAT WALL
Model: HAVAL H2
PartNo: 8202300XSZ08A
Description: rear view mirror,L</t>
  </si>
  <si>
    <t>rear view mirror,L 8202500XSZ08A for GREAT WALL HAVAL H2</t>
  </si>
  <si>
    <t>rear-view-mirror,l-8202500xsz08a-for-great-wall-haval-h2</t>
  </si>
  <si>
    <t>8202500XSZ08A</t>
  </si>
  <si>
    <t>/importpicmanage/8202500XSZ08A.jpg</t>
  </si>
  <si>
    <t>Brand: GREAT WALL
Model: HAVAL H2
PartNo: 8202500XSZ08A
Description: rear view mirror,L</t>
  </si>
  <si>
    <t xml:space="preserve">rear view mirror,R 8202020-7V2-C01-SP for FAW </t>
  </si>
  <si>
    <t>rear-view-mirror,r-8202020-7v2-c01-sp-for-faw-</t>
  </si>
  <si>
    <t>8202020-7V2-C01-SP</t>
  </si>
  <si>
    <t>/importpicmanage/8202020-7V2-C01-SP.jpg</t>
  </si>
  <si>
    <t>Brand: FAW
Model: 
PartNo: 8202020-7V2-C01-SP
Description: rear view mirror,R</t>
  </si>
  <si>
    <t xml:space="preserve">rear view mirror,R 4519570 for BRILLIANCE </t>
  </si>
  <si>
    <t>rear-view-mirror,r-4519570-for-brilliance-</t>
  </si>
  <si>
    <t>4519570</t>
  </si>
  <si>
    <t>/importpicmanage/4519570.jpg</t>
  </si>
  <si>
    <t>Brand: BRILLIANCE
Model: 
PartNo: 4519570
Description: rear view mirror,R</t>
  </si>
  <si>
    <t>rear view mirror,R A8202200A2 for LIFAN X50</t>
  </si>
  <si>
    <t>rear-view-mirror,r-a8202200a2-for-lifan-x50</t>
  </si>
  <si>
    <t>A8202200A2</t>
  </si>
  <si>
    <t>/importpicmanage/A8202200A2.jpg</t>
  </si>
  <si>
    <t>Brand: LIFAN
Model: X50
PartNo: A8202200A2
Description: rear view mirror,R</t>
  </si>
  <si>
    <t>rear view mirror,L A8202100A2 for LIFAN X50</t>
  </si>
  <si>
    <t>rear-view-mirror,l-a8202100a2-for-lifan-x50</t>
  </si>
  <si>
    <t>A8202100A2</t>
  </si>
  <si>
    <t>/importpicmanage/A8202100A2.jpg</t>
  </si>
  <si>
    <t>Brand: LIFAN
Model: X50
PartNo: A8202100A2
Description: rear view mirror,L</t>
  </si>
  <si>
    <t xml:space="preserve">rear view mirror,L M11-8202010BA-DQ for CHERY </t>
  </si>
  <si>
    <t>rear-view-mirror,l-m11-8202010ba-dq-for-chery-</t>
  </si>
  <si>
    <t>M11-8202010BA-DQ</t>
  </si>
  <si>
    <t>/importpicmanage/M11-8202010BA-DQ.jpg</t>
  </si>
  <si>
    <t>Brand: CHERY
Model: 
PartNo: M11-8202010BA-DQ
Description: rear view mirror,L</t>
  </si>
  <si>
    <t>rear view mirror,R 1802532180 for GEELY CK08</t>
  </si>
  <si>
    <t>rear-view-mirror,r-1802532180-for-geely-ck08</t>
  </si>
  <si>
    <t>1802532180</t>
  </si>
  <si>
    <t>/importpicmanage/1802532180.jpg</t>
  </si>
  <si>
    <t>Brand: GEELY
Model: CK08
PartNo: 1802532180
Description: rear view mirror,R</t>
  </si>
  <si>
    <t xml:space="preserve">rear view mirror,L 8202100-FK06 for DFSK </t>
  </si>
  <si>
    <t>rear-view-mirror,l-8202100-fk06-for-dfsk-</t>
  </si>
  <si>
    <t>8202100-FK06</t>
  </si>
  <si>
    <t>/importpicmanage/8202100-FK06.jpg</t>
  </si>
  <si>
    <t>Brand: DFSK
Model: 
PartNo: 8202100-FK06
Description: rear view mirror,L</t>
  </si>
  <si>
    <t>rear view mirror,R J00-8202020 for CHERY NewQQ</t>
  </si>
  <si>
    <t>rear-view-mirror,r-j00-8202020-for-chery-newqq</t>
  </si>
  <si>
    <t>J00-8202020</t>
  </si>
  <si>
    <t>/importpicmanage/J00-8202020.jpg</t>
  </si>
  <si>
    <t>Brand: CHERY
Model: NewQQ
PartNo: J00-8202020
Description: rear view mirror,R</t>
  </si>
  <si>
    <t xml:space="preserve">Rear view mirror 8202100-FB02R for DFSK </t>
  </si>
  <si>
    <t>rear-view-mirror-8202100-fb02r-for-dfsk-</t>
  </si>
  <si>
    <t>8202100-FB02R</t>
  </si>
  <si>
    <t>/importpicmanage/8202100-FB02R.jpg</t>
  </si>
  <si>
    <t>Brand: DFSK
Model: 
PartNo: 8202100-FB02R
Description: Rear view mirror</t>
  </si>
  <si>
    <t>rear view mirror,R 23557342E for CHEVROLET CPTVA</t>
  </si>
  <si>
    <t>rear-view-mirror,r-23557342e-for-chevrolet-cptva</t>
  </si>
  <si>
    <t>23557342E</t>
  </si>
  <si>
    <t>/importpicmanage/23557342E.jpg</t>
  </si>
  <si>
    <t>Brand: CHEVROLET
Model: CPTVA
PartNo: 23557342E
Description: rear view mirror,R</t>
  </si>
  <si>
    <t>rear view mirror,L 23557330E for CHEVROLET CPTVA</t>
  </si>
  <si>
    <t>rear-view-mirror,l-23557330e-for-chevrolet-cptva</t>
  </si>
  <si>
    <t>23557330E</t>
  </si>
  <si>
    <t>/importpicmanage/23557330E.jpg</t>
  </si>
  <si>
    <t>Brand: CHEVROLET
Model: CPTVA
PartNo: 23557330E
Description: rear view mirror,L</t>
  </si>
  <si>
    <t>rear view mirror,L 8202020-02-01D for DFSK K07S</t>
  </si>
  <si>
    <t>rear-view-mirror,l-8202020-02-01d-for-dfsk-k07s</t>
  </si>
  <si>
    <t>8202020-02-01D</t>
  </si>
  <si>
    <t>/importpicmanage/8202020-02-01D.jpg</t>
  </si>
  <si>
    <t>Brand: DFSK
Model: K07S
PartNo: 8202020-02-01D
Description: rear view mirror,L</t>
  </si>
  <si>
    <t>rear view mirror,L 1802531180 for GEELY CK</t>
  </si>
  <si>
    <t>rear-view-mirror,l-1802531180-for-geely-ck</t>
  </si>
  <si>
    <t>1802531180</t>
  </si>
  <si>
    <t>/importpicmanage/1802531180.jpg</t>
  </si>
  <si>
    <t>Brand: GEELY
Model: CK
PartNo: 1802531180
Description: rear view mirror,L</t>
  </si>
  <si>
    <t xml:space="preserve">rear view mirror,R S201108-0203-AA for CHANGAN </t>
  </si>
  <si>
    <t>rear-view-mirror,r-s201108-0203-aa-for-changan-</t>
  </si>
  <si>
    <t>S201108-0203-AA</t>
  </si>
  <si>
    <t>/importpicmanage/S201108-0203-AA.jpg</t>
  </si>
  <si>
    <t>Brand: CHANGAN
Model: 
PartNo: S201108-0203-AA
Description: rear view mirror,R</t>
  </si>
  <si>
    <t>rear view mirror,R 8210200U1910BJ for JAC S2</t>
  </si>
  <si>
    <t>rear-view-mirror,r-8210200u1910bj-for-jac-s2</t>
  </si>
  <si>
    <t>8210200U1910BJ</t>
  </si>
  <si>
    <t>/importpicmanage/8210200U1910BJ.jpg</t>
  </si>
  <si>
    <t>Brand: JAC
Model: S2
PartNo: 8210200U1910BJ
Description: rear view mirror,R</t>
  </si>
  <si>
    <t xml:space="preserve">rear view mirror,L 8202500XJ08XA for GREAT WALL </t>
  </si>
  <si>
    <t>rear-view-mirror,l-8202500xj08xa-for-great-wall-</t>
  </si>
  <si>
    <t>8202500XJ08XA</t>
  </si>
  <si>
    <t>/importpicmanage/8202500XJ08XA.jpg</t>
  </si>
  <si>
    <t>Brand: GREAT WALL
Model: 
PartNo: 8202500XJ08XA
Description: rear view mirror,L</t>
  </si>
  <si>
    <t>rear view mirror,R L0821010049A0 for FOTON Midi truck new</t>
  </si>
  <si>
    <t>rear-view-mirror,r-l0821010049a0-for-foton-midi-truck-new</t>
  </si>
  <si>
    <t>L0821010049A0</t>
  </si>
  <si>
    <t>/importpicmanage/L0821010049A0.jpg</t>
  </si>
  <si>
    <t>Brand: FOTON
Model: Midi truck new
PartNo: L0821010049A0
Description: rear view mirror,R</t>
  </si>
  <si>
    <t xml:space="preserve">rear view mirror,L L0821010048A0 for FOTON </t>
  </si>
  <si>
    <t>rear-view-mirror,l-l0821010048a0-for-foton-</t>
  </si>
  <si>
    <t>L0821010048A0</t>
  </si>
  <si>
    <t>/importpicmanage/L0821010048A0.jpg</t>
  </si>
  <si>
    <t>Brand: FOTON
Model: 
PartNo: L0821010048A0
Description: rear view mirror,L</t>
  </si>
  <si>
    <t>rear view mirror,L C3821010030A0 for FOTON Midi truck 1.3</t>
  </si>
  <si>
    <t>rear-view-mirror,l-c3821010030a0-for-foton-midi-truck-1.3</t>
  </si>
  <si>
    <t>C3821010030A0</t>
  </si>
  <si>
    <t>/importpicmanage/C3821010030A0.jpg</t>
  </si>
  <si>
    <t>Brand: FOTON
Model: Midi truck 1.3
PartNo: C3821010030A0
Description: rear view mirror,L</t>
  </si>
  <si>
    <t>rear view mirror,R C3821010040A0 for FOTON Midi truck 1.3</t>
  </si>
  <si>
    <t>rear-view-mirror,r-c3821010040a0-for-foton-midi-truck-1.3</t>
  </si>
  <si>
    <t>C3821010040A0</t>
  </si>
  <si>
    <t>/importpicmanage/C3821010040A0.jpg</t>
  </si>
  <si>
    <t>Brand: FOTON
Model: Midi truck 1.3
PartNo: C3821010040A0
Description: rear view mirror,R</t>
  </si>
  <si>
    <t xml:space="preserve">rear view mirror,L 1B18082100057 for FOTON </t>
  </si>
  <si>
    <t>rear-view-mirror,l-1b18082100057-for-foton-</t>
  </si>
  <si>
    <t>1B18082100057</t>
  </si>
  <si>
    <t>/importpicmanage/1B18082100057.jpg</t>
  </si>
  <si>
    <t>Brand: FOTON
Model: 
PartNo: 1B18082100057
Description: rear view mirror,L</t>
  </si>
  <si>
    <t xml:space="preserve">rear view mirror,R AJ82023002 for HAFEI </t>
  </si>
  <si>
    <t>rear-view-mirror,r-aj82023002-for-hafei-</t>
  </si>
  <si>
    <t>AJ82023002</t>
  </si>
  <si>
    <t>/importpicmanage/AJ82023002.jpg</t>
  </si>
  <si>
    <t>Brand: HAFEI
Model: 
PartNo: AJ82023002
Description: rear view mirror,R</t>
  </si>
  <si>
    <t>rear view mirror,R SX5-8202030B for DFM Joyear</t>
  </si>
  <si>
    <t>rear-view-mirror,r-sx5-8202030b-for-dfm-joyear</t>
  </si>
  <si>
    <t>SX5-8202030B</t>
  </si>
  <si>
    <t>/importpicmanage/SX5-8202030B.jpg</t>
  </si>
  <si>
    <t>Brand: DFM
Model: Joyear
PartNo: SX5-8202030B
Description: rear view mirror,R</t>
  </si>
  <si>
    <t xml:space="preserve">Rear view mirror C00040453 for MAXUS </t>
  </si>
  <si>
    <t>rear-view-mirror-c00040453-for-maxus-</t>
  </si>
  <si>
    <t>C00040453</t>
  </si>
  <si>
    <t>/importpicmanage/C00040453.jpg</t>
  </si>
  <si>
    <t>Brand: MAXUS
Model: 
PartNo: C00040453
Description: Rear view mirror</t>
  </si>
  <si>
    <t xml:space="preserve">Rear view mirror C00040452 for MAXUS </t>
  </si>
  <si>
    <t>rear-view-mirror-c00040452-for-maxus-</t>
  </si>
  <si>
    <t>C00040452</t>
  </si>
  <si>
    <t>/importpicmanage/C00040452.jpg</t>
  </si>
  <si>
    <t>Brand: MAXUS
Model: 
PartNo: C00040452
Description: Rear view mirror</t>
  </si>
  <si>
    <t>rear view mirror,L SX5-8202031B for DFM Joyear</t>
  </si>
  <si>
    <t>rear-view-mirror,l-sx5-8202031b-for-dfm-joyear</t>
  </si>
  <si>
    <t>SX5-8202031B</t>
  </si>
  <si>
    <t>/importpicmanage/SX5-8202031B.jpg</t>
  </si>
  <si>
    <t>Brand: DFM
Model: Joyear
PartNo: SX5-8202031B
Description: rear view mirror,L</t>
  </si>
  <si>
    <t>rear view mirror,R B12-8202060 for DFM JOYEAR</t>
  </si>
  <si>
    <t>rear-view-mirror,r-b12-8202060-for-dfm-joyear</t>
  </si>
  <si>
    <t>B12-8202060</t>
  </si>
  <si>
    <t>/importpicmanage/B12-8202060.jpg</t>
  </si>
  <si>
    <t>Brand: DFM
Model: JOYEAR
PartNo: B12-8202060
Description: rear view mirror,R</t>
  </si>
  <si>
    <t xml:space="preserve">rear view mirror,R S101112-0301 for CHANGAN </t>
  </si>
  <si>
    <t>rear-view-mirror,r-s101112-0301-for-changan-</t>
  </si>
  <si>
    <t>S101112-0301</t>
  </si>
  <si>
    <t>/importpicmanage/S101112-0301.jpg</t>
  </si>
  <si>
    <t>Brand: CHANGAN
Model: 
PartNo: S101112-0301
Description: rear view mirror,R</t>
  </si>
  <si>
    <t>rear view mirror,R 23983055 for CHEVROLET N400 1.5 2020-</t>
  </si>
  <si>
    <t>rear-view-mirror,r-23983055-for-chevrolet-n400-1.5-2020-</t>
  </si>
  <si>
    <t>23983055</t>
  </si>
  <si>
    <t>/importpicmanage/23983055.jpg</t>
  </si>
  <si>
    <t>Brand: CHEVROLET
Model: N400 1.5 2020-
PartNo: 23983055
Description: rear view mirror,R</t>
  </si>
  <si>
    <t>rear view mirror,L 23983054 for CHEVROLET N400 1.5 2020-</t>
  </si>
  <si>
    <t>rear-view-mirror,l-23983054-for-chevrolet-n400-1.5-2020-</t>
  </si>
  <si>
    <t>23983054</t>
  </si>
  <si>
    <t>/importpicmanage/23983054.jpg</t>
  </si>
  <si>
    <t>Brand: CHEVROLET
Model: N400 1.5 2020-
PartNo: 23983054
Description: rear view mirror,L</t>
  </si>
  <si>
    <t xml:space="preserve">rear view mirror,L 1B20082100206 for FOTON </t>
  </si>
  <si>
    <t>rear-view-mirror,l-1b20082100206-for-foton-</t>
  </si>
  <si>
    <t>1B20082100206</t>
  </si>
  <si>
    <t>/importpicmanage/1B20082100206.jpg</t>
  </si>
  <si>
    <t>Brand: FOTON
Model: 
PartNo: 1B20082100206
Description: rear view mirror,L</t>
  </si>
  <si>
    <t xml:space="preserve">rear view mirror,R 1B20082100004 for FOTON </t>
  </si>
  <si>
    <t>rear-view-mirror,r-1b20082100004-for-foton-</t>
  </si>
  <si>
    <t>1B20082100004</t>
  </si>
  <si>
    <t>/importpicmanage/1B20082100004.jpg</t>
  </si>
  <si>
    <t>Brand: FOTON
Model: 
PartNo: 1B20082100004
Description: rear view mirror,R</t>
  </si>
  <si>
    <t>rear view mirror,L V1821010001A0 for FOTON FT CROW / Toano</t>
  </si>
  <si>
    <t>rear-view-mirror,l-v1821010001a0-for-foton-ft-crow-/-toano</t>
  </si>
  <si>
    <t>V1821010001A0</t>
  </si>
  <si>
    <t>/importpicmanage/V1821010001A0.jpg</t>
  </si>
  <si>
    <t>Brand: FOTON
Model: FT CROW / Toano
PartNo: V1821010001A0
Description: rear view mirror,L</t>
  </si>
  <si>
    <t>rear view mirror,L K1821010001A0 for FOTON k1</t>
  </si>
  <si>
    <t>rear-view-mirror,l-k1821010001a0-for-foton-k1</t>
  </si>
  <si>
    <t>K1821010001A0</t>
  </si>
  <si>
    <t>/importpicmanage/K1821010001A0.jpg</t>
  </si>
  <si>
    <t>Brand: FOTON
Model: k1
PartNo: K1821010001A0
Description: rear view mirror,L</t>
  </si>
  <si>
    <t>rear view mirror,R K1821010002A0 for FOTON k1</t>
  </si>
  <si>
    <t>rear-view-mirror,r-k1821010002a0-for-foton-k1</t>
  </si>
  <si>
    <t>K1821010002A0</t>
  </si>
  <si>
    <t>/importpicmanage/K1821010002A0.jpg</t>
  </si>
  <si>
    <t>Brand: FOTON
Model: k1
PartNo: K1821010002A0
Description: rear view mirror,R</t>
  </si>
  <si>
    <t>rear view mirror,L J00-8202010 for CHERY NewQQ</t>
  </si>
  <si>
    <t>rear-view-mirror,l-j00-8202010-for-chery-newqq</t>
  </si>
  <si>
    <t>J00-8202010</t>
  </si>
  <si>
    <t>/importpicmanage/J00-8202010.jpg</t>
  </si>
  <si>
    <t>Brand: CHERY
Model: NewQQ
PartNo: J00-8202010
Description: rear view mirror,L</t>
  </si>
  <si>
    <t>rear view mirror,R JS1-17682-ABXUAA for FORD TERRATORY 2021</t>
  </si>
  <si>
    <t>rear-view-mirror,r-js1-17682-abxuaa-for-ford-terratory-2021</t>
  </si>
  <si>
    <t>JS1-17682-ABXUAA</t>
  </si>
  <si>
    <t>/importpicmanage/JS1-17682-ABXUAA.jpg</t>
  </si>
  <si>
    <t>Brand: FORD
Model: TERRATORY 2021
PartNo: JS1-17682-ABXUAA
Description: rear view mirror,R</t>
  </si>
  <si>
    <t>rear view mirror,L 8202100AP00XD for GREAT WALL WINGLE 5</t>
  </si>
  <si>
    <t>rear-view-mirror,l-8202100ap00xd-for-great-wall-wingle-5</t>
  </si>
  <si>
    <t>8202100AP00XD</t>
  </si>
  <si>
    <t>/importpicmanage/8202100AP00XD.jpg</t>
  </si>
  <si>
    <t>Brand: GREAT WALL
Model: WINGLE 5
PartNo: 8202100AP00XD
Description: rear view mirror,L</t>
  </si>
  <si>
    <t>rear view mirror,R 8202200AP00XD for GREAT WALL WINGLE 5</t>
  </si>
  <si>
    <t>rear-view-mirror,r-8202200ap00xd-for-great-wall-wingle-5</t>
  </si>
  <si>
    <t>8202200AP00XD</t>
  </si>
  <si>
    <t>/importpicmanage/8202200AP00XD.jpg</t>
  </si>
  <si>
    <t>Brand: GREAT WALL
Model: WINGLE 5
PartNo: 8202200AP00XD
Description: rear view mirror,R</t>
  </si>
  <si>
    <t>rear view mirror,R T11-8202020-DQ for CHERY TIGGO</t>
  </si>
  <si>
    <t>rear-view-mirror,r-t11-8202020-dq-for-chery-tiggo</t>
  </si>
  <si>
    <t>T11-8202020-DQ</t>
  </si>
  <si>
    <t>/importpicmanage/T11-8202020-DQ.jpg</t>
  </si>
  <si>
    <t>Brand: CHERY
Model: TIGGO
PartNo: T11-8202020-DQ
Description: rear view mirror,R</t>
  </si>
  <si>
    <t xml:space="preserve">rear view mirror,L M201079-0011 for CHANGAN </t>
  </si>
  <si>
    <t>rear-view-mirror,l-m201079-0011-for-changan-</t>
  </si>
  <si>
    <t>M201079-0011</t>
  </si>
  <si>
    <t>/importpicmanage/M201079-0011.jpg</t>
  </si>
  <si>
    <t>Brand: CHANGAN
Model: 
PartNo: M201079-0011
Description: rear view mirror,L</t>
  </si>
  <si>
    <t xml:space="preserve">rear view mirror,R B311097-0200 for CHANGAN </t>
  </si>
  <si>
    <t>rear-view-mirror,r-b311097-0200-for-changan-</t>
  </si>
  <si>
    <t>B311097-0200</t>
  </si>
  <si>
    <t>/importpicmanage/B311097-0200.jpg</t>
  </si>
  <si>
    <t>Brand: CHANGAN
Model: 
PartNo: B311097-0200
Description: rear view mirror,R</t>
  </si>
  <si>
    <t xml:space="preserve">Rear view mirror 62020099Z for DFM </t>
  </si>
  <si>
    <t>rear-view-mirror-62020099z-for-dfm-</t>
  </si>
  <si>
    <t>62020099Z</t>
  </si>
  <si>
    <t>/importpicmanage/62020099Z.jpg</t>
  </si>
  <si>
    <t>Brand: DFM
Model: 
PartNo: 62020099Z
Description: Rear view mirror</t>
  </si>
  <si>
    <t>Rear view mirror SX6-8202031 for DFM JOYEAR</t>
  </si>
  <si>
    <t>rear-view-mirror-sx6-8202031-for-dfm-joyear</t>
  </si>
  <si>
    <t>SX6-8202031</t>
  </si>
  <si>
    <t>/importpicmanage/SX6-8202031.jpg</t>
  </si>
  <si>
    <t>Brand: DFM
Model: JOYEAR
PartNo: SX6-8202031
Description: Rear view mirror</t>
  </si>
  <si>
    <t>Rear view mirror 10225467-SPRP for MG RX5 1.5T</t>
  </si>
  <si>
    <t>rear-view-mirror-10225467-sprp-for-mg-rx5-1.5t</t>
  </si>
  <si>
    <t>10225467-SPRP</t>
  </si>
  <si>
    <t>/importpicmanage/10225467-SPRP.jpg</t>
  </si>
  <si>
    <t>Brand: MG
Model: RX5 1.5T
PartNo: 10225467-SPRP
Description: Rear view mirror</t>
  </si>
  <si>
    <t>Rear view mirror 10225466-SPRP for MG RX5 1.5T</t>
  </si>
  <si>
    <t>rear-view-mirror-10225466-sprp-for-mg-rx5-1.5t</t>
  </si>
  <si>
    <t>10225466-SPRP</t>
  </si>
  <si>
    <t>/importpicmanage/10225466-SPRP.jpg</t>
  </si>
  <si>
    <t>Brand: MG
Model: RX5 1.5T
PartNo: 10225466-SPRP
Description: Rear view mirror</t>
  </si>
  <si>
    <t>Rear view mirror BS3-8202010 for DFM JOYEAR</t>
  </si>
  <si>
    <t>rear-view-mirror-bs3-8202010-for-dfm-joyear</t>
  </si>
  <si>
    <t>BS3-8202010</t>
  </si>
  <si>
    <t>/importpicmanage/BS3-8202010.jpg</t>
  </si>
  <si>
    <t>Brand: DFM
Model: JOYEAR
PartNo: BS3-8202010
Description: Rear view mirror</t>
  </si>
  <si>
    <t xml:space="preserve">rear view mirror,L 8210100u2011 for JAC </t>
  </si>
  <si>
    <t>rear-view-mirror,l-8210100u2011-for-jac-</t>
  </si>
  <si>
    <t>8210100u2011</t>
  </si>
  <si>
    <t>/importpicmanage/8210100u2011.jpg</t>
  </si>
  <si>
    <t>Brand: JAC
Model: 
PartNo: 8210100u2011
Description: rear view mirror,L</t>
  </si>
  <si>
    <t>rear view mirror,R 820220030 for JMC JMC 2,5</t>
  </si>
  <si>
    <t>rear-view-mirror,r-820220030-for-jmc-jmc-2,5</t>
  </si>
  <si>
    <t>820220030</t>
  </si>
  <si>
    <t>/importpicmanage/820220030.jpg</t>
  </si>
  <si>
    <t>Brand: JMC
Model: JMC 2,5
PartNo: 820220030
Description: rear view mirror,R</t>
  </si>
  <si>
    <t>rear view mirror,L 820210030 for JMC JMC 2,5</t>
  </si>
  <si>
    <t>rear-view-mirror,l-820210030-for-jmc-jmc-2,5</t>
  </si>
  <si>
    <t>820210030</t>
  </si>
  <si>
    <t>/importpicmanage/820210030.jpg</t>
  </si>
  <si>
    <t>Brand: JMC
Model: JMC 2,5
PartNo: 820210030
Description: rear view mirror,L</t>
  </si>
  <si>
    <t>rear view mirror,L S11-8202020BADQL for CHERY IQ</t>
  </si>
  <si>
    <t>rear-view-mirror,l-s11-8202020badql-for-chery-iq</t>
  </si>
  <si>
    <t>S11-8202020BADQL</t>
  </si>
  <si>
    <t>/importpicmanage/S11-8202020BADQL.jpg</t>
  </si>
  <si>
    <t>Brand: CHERY
Model: IQ
PartNo: S11-8202020BADQL
Description: rear view mirror,L</t>
  </si>
  <si>
    <t>rear view mirror,R S11-8202020BADQR for CHERY IQ</t>
  </si>
  <si>
    <t>rear-view-mirror,r-s11-8202020badqr-for-chery-iq</t>
  </si>
  <si>
    <t>S11-8202020BADQR</t>
  </si>
  <si>
    <t>/importpicmanage/S11-8202020BADQR.jpg</t>
  </si>
  <si>
    <t>Brand: CHERY
Model: IQ
PartNo: S11-8202020BADQR
Description: rear view mirror,R</t>
  </si>
  <si>
    <t>rear view mirror,R C00049049 for MAXUS t60</t>
  </si>
  <si>
    <t>rear-view-mirror,r-c00049049-for-maxus-t60</t>
  </si>
  <si>
    <t>C00049049</t>
  </si>
  <si>
    <t>/importpicmanage/C00049049.jpg</t>
  </si>
  <si>
    <t>Brand: MAXUS
Model: t60
PartNo: C00049049
Description: rear view mirror,R</t>
  </si>
  <si>
    <t>rear view mirror,L J60-8202010-DQ for CHERY ARRIZO 5 CHERY 1.5</t>
  </si>
  <si>
    <t>rear-view-mirror,l-j60-8202010-dq-for-chery-arrizo-5-chery-1.5</t>
  </si>
  <si>
    <t>J60-8202010-DQ</t>
  </si>
  <si>
    <t>/importpicmanage/J60-8202010-DQ.jpg</t>
  </si>
  <si>
    <t>Brand: CHERY
Model: ARRIZO 5 CHERY 1.5
PartNo: J60-8202010-DQ
Description: rear view mirror,L</t>
  </si>
  <si>
    <t>rear view mirror,L 8202100-06 for ZOTYE Hunter</t>
  </si>
  <si>
    <t>rear-view-mirror,l-8202100-06-for-zotye-hunter</t>
  </si>
  <si>
    <t>8202100-06</t>
  </si>
  <si>
    <t>/importpicmanage/8202100-06.jpg</t>
  </si>
  <si>
    <t>Brand: ZOTYE
Model: Hunter
PartNo: 8202100-06
Description: rear view mirror,L</t>
  </si>
  <si>
    <t>rear view mirror,R 8210200U2210 for JAC S3</t>
  </si>
  <si>
    <t>rear-view-mirror,r-8210200u2210-for-jac-s3</t>
  </si>
  <si>
    <t>8210200U2210</t>
  </si>
  <si>
    <t>/importpicmanage/8210200U2210.jpg</t>
  </si>
  <si>
    <t>Brand: JAC
Model: S3
PartNo: 8210200U2210
Description: rear view mirror,R</t>
  </si>
  <si>
    <t>rear view mirror,R 8210200u1910 for JAC s2</t>
  </si>
  <si>
    <t>rear-view-mirror,r-8210200u1910-for-jac-s2</t>
  </si>
  <si>
    <t>8210200u1910</t>
  </si>
  <si>
    <t>/importpicmanage/8210200u1910.jpg</t>
  </si>
  <si>
    <t>Brand: JAC
Model: s2
PartNo: 8210200u1910
Description: rear view mirror,R</t>
  </si>
  <si>
    <t>rear view mirror,L 8210100u1910 for JAC s2</t>
  </si>
  <si>
    <t>rear-view-mirror,l-8210100u1910-for-jac-s2</t>
  </si>
  <si>
    <t>8210100u1910</t>
  </si>
  <si>
    <t>/importpicmanage/8210100u1910.jpg</t>
  </si>
  <si>
    <t>Brand: JAC
Model: s2
PartNo: 8210100u1910
Description: rear view mirror,L</t>
  </si>
  <si>
    <t>rear view mirror,R 62020149Z for DFM A30</t>
  </si>
  <si>
    <t>rear-view-mirror,r-62020149z-for-dfm-a30</t>
  </si>
  <si>
    <t>62020149Z</t>
  </si>
  <si>
    <t>/importpicmanage/62020149Z.jpg</t>
  </si>
  <si>
    <t>Brand: DFM
Model: A30
PartNo: 62020149Z
Description: rear view mirror,R</t>
  </si>
  <si>
    <t>rear view mirror,L C00049048 for MAXUS t60</t>
  </si>
  <si>
    <t>rear-view-mirror,l-c00049048-for-maxus-t60</t>
  </si>
  <si>
    <t>C00049048</t>
  </si>
  <si>
    <t>/importpicmanage/C00049048.jpg</t>
  </si>
  <si>
    <t>Brand: MAXUS
Model: t60
PartNo: C00049048
Description: rear view mirror,L</t>
  </si>
  <si>
    <t>rear view mirror,L 10251100-sprp for MG zs</t>
  </si>
  <si>
    <t>rear-view-mirror,l-10251100-sprp-for-mg-zs</t>
  </si>
  <si>
    <t>10251100-sprp</t>
  </si>
  <si>
    <t>/importpicmanage/10251100-sprp.jpg</t>
  </si>
  <si>
    <t>Brand: MG
Model: zs
PartNo: 10251100-sprp
Description: rear view mirror,L</t>
  </si>
  <si>
    <t>rear view mirror,R 10251101-sprp for MG zs</t>
  </si>
  <si>
    <t>rear-view-mirror,r-10251101-sprp-for-mg-zs</t>
  </si>
  <si>
    <t>10251101-sprp</t>
  </si>
  <si>
    <t>/importpicmanage/10251101-sprp.jpg</t>
  </si>
  <si>
    <t>Brand: MG
Model: zs
PartNo: 10251101-sprp
Description: rear view mirror,R</t>
  </si>
  <si>
    <t>rear view mirror,L 8210100U2210 for JAC S3</t>
  </si>
  <si>
    <t>rear-view-mirror,l-8210100u2210-for-jac-s3</t>
  </si>
  <si>
    <t>8210100U2210</t>
  </si>
  <si>
    <t>/importpicmanage/8210100U2210.jpg</t>
  </si>
  <si>
    <t>Brand: JAC
Model: S3
PartNo: 8210100U2210
Description: rear view mirror,L</t>
  </si>
  <si>
    <t>rear view mirror,L 62010139Z for DFM a30</t>
  </si>
  <si>
    <t>rear-view-mirror,l-62010139z-for-dfm-a30</t>
  </si>
  <si>
    <t>62010139Z</t>
  </si>
  <si>
    <t>/importpicmanage/62010139Z.jpg</t>
  </si>
  <si>
    <t>Brand: DFM
Model: a30
PartNo: 62010139Z
Description: rear view mirror,L</t>
  </si>
  <si>
    <t>rear view mirror,L S11-8202010BA-DQ for CHERY IQ CHERY 1.1</t>
  </si>
  <si>
    <t>rear-view-mirror,l-s11-8202010ba-dq-for-chery-iq-chery-1.1</t>
  </si>
  <si>
    <t>S11-8202010BA-DQ</t>
  </si>
  <si>
    <t>/importpicmanage/S11-8202010BA-DQ.jpg</t>
  </si>
  <si>
    <t>Brand: CHERY
Model: IQ CHERY 1.1
PartNo: S11-8202010BA-DQ
Description: rear view mirror,L</t>
  </si>
  <si>
    <t>rear view mirror,L 26674841 for CHEVROLET SAIL NEW 1.5 16V  CHEVROLET 2015- 1.5</t>
  </si>
  <si>
    <t>rear-view-mirror,l-26674841-for-chevrolet-sail-new-1.5-16v--chevrolet-2015--1.5</t>
  </si>
  <si>
    <t>26674841</t>
  </si>
  <si>
    <t>/importpicmanage/26674841.jpg</t>
  </si>
  <si>
    <t>Brand: CHEVROLET
Model: SAIL NEW 1.5 16V  CHEVROLET 2015- 1.5
PartNo: 26674841
Description: rear view mirror,L</t>
  </si>
  <si>
    <t>rear view mirror,R 8202200-SA03 for DFSK GLORY 580</t>
  </si>
  <si>
    <t>rear-view-mirror,r-8202200-sa03-for-dfsk-glory-580</t>
  </si>
  <si>
    <t>8202200-SA03</t>
  </si>
  <si>
    <t>/importpicmanage/8202200-SA03.jpg</t>
  </si>
  <si>
    <t>Brand: DFSK
Model: GLORY 580
PartNo: 8202200-SA03
Description: rear view mirror,R</t>
  </si>
  <si>
    <t xml:space="preserve">Rear view mirror 1B18082100058 for FOTON </t>
  </si>
  <si>
    <t>rear-view-mirror-1b18082100058-for-foton-</t>
  </si>
  <si>
    <t>1B18082100058</t>
  </si>
  <si>
    <t>/importpicmanage/1B18082100058.jpg</t>
  </si>
  <si>
    <t>Brand: FOTON
Model: 
PartNo: 1B18082100058
Description: Rear view mirror</t>
  </si>
  <si>
    <t>rear view mirror,L 8202300-S08 for GREAT WALL FLORED</t>
  </si>
  <si>
    <t>rear-view-mirror,l-8202300-s08-for-great-wall-flored</t>
  </si>
  <si>
    <t>8202300-S08</t>
  </si>
  <si>
    <t>/importpicmanage/8202300-S08.jpg</t>
  </si>
  <si>
    <t>Brand: GREAT WALL
Model: FLORED
PartNo: 8202300-S08
Description: rear view mirror,L</t>
  </si>
  <si>
    <t xml:space="preserve">rear view mirror,L S8202100A3 for LIFAN </t>
  </si>
  <si>
    <t>rear-view-mirror,l-s8202100a3-for-lifan-</t>
  </si>
  <si>
    <t>S8202100A3</t>
  </si>
  <si>
    <t>/importpicmanage/S8202100A3.jpg</t>
  </si>
  <si>
    <t>Brand: LIFAN
Model: 
PartNo: S8202100A3
Description: rear view mirror,L</t>
  </si>
  <si>
    <t xml:space="preserve">rear view mirror,R 87910-TBA00 for FAW </t>
  </si>
  <si>
    <t>rear-view-mirror,r-87910-tba00-for-faw-</t>
  </si>
  <si>
    <t>87910-TBA00</t>
  </si>
  <si>
    <t>/importpicmanage/87910-TBA00.jpg</t>
  </si>
  <si>
    <t>Brand: FAW
Model: 
PartNo: 87910-TBA00
Description: rear view mirror,R</t>
  </si>
  <si>
    <t xml:space="preserve">Rear view mirror 87940-TBA00 for FAW </t>
  </si>
  <si>
    <t>rear-view-mirror-87940-tba00-for-faw-</t>
  </si>
  <si>
    <t>87940-TBA00</t>
  </si>
  <si>
    <t>/importpicmanage/87940-TBA00.jpg</t>
  </si>
  <si>
    <t>Brand: FAW
Model: 
PartNo: 87940-TBA00
Description: Rear view mirror</t>
  </si>
  <si>
    <t>rear view mirror,R 96301MC00B for ZNA CABSTAR</t>
  </si>
  <si>
    <t>rear-view-mirror,r-96301mc00b-for-zna-cabstar</t>
  </si>
  <si>
    <t>96301MC00B</t>
  </si>
  <si>
    <t>/importpicmanage/96301MC00B.jpg</t>
  </si>
  <si>
    <t>Brand: ZNA
Model: CABSTAR
PartNo: 96301MC00B
Description: rear view mirror,R</t>
  </si>
  <si>
    <t>rear view mirror,L 82020021-B10-B00 for BAIC S3L</t>
  </si>
  <si>
    <t>rear-view-mirror,l-82020021-b10-b00-for-baic-s3l</t>
  </si>
  <si>
    <t>82020021-B10-B00</t>
  </si>
  <si>
    <t>/importpicmanage/82020021-B10-B00.jpg</t>
  </si>
  <si>
    <t>Brand: BAIC
Model: S3L
PartNo: 82020021-B10-B00
Description: rear view mirror,L</t>
  </si>
  <si>
    <t>rear view mirror,L 62010339Z for DFM S30 DFM 1.6 2015-2018</t>
  </si>
  <si>
    <t>rear-view-mirror,l-62010339z-for-dfm-s30-dfm-1.6-2015-2018</t>
  </si>
  <si>
    <t>62010339Z</t>
  </si>
  <si>
    <t>/importpicmanage/62010339Z.jpg</t>
  </si>
  <si>
    <t>Brand: DFM
Model: S30 DFM 1.6 2015-2018
PartNo: 62010339Z
Description: rear view mirror,L</t>
  </si>
  <si>
    <t>rear view mirror,R 82020200-B10-B00 for BAIC S3L</t>
  </si>
  <si>
    <t>rear-view-mirror,r-82020200-b10-b00-for-baic-s3l</t>
  </si>
  <si>
    <t>82020200-B10-B00</t>
  </si>
  <si>
    <t>/importpicmanage/82020200-B10-B00.jpg</t>
  </si>
  <si>
    <t>Brand: BAIC
Model: S3L
PartNo: 82020200-B10-B00
Description: rear view mirror,R</t>
  </si>
  <si>
    <t>rear view mirror,L 82020100-B10-B00 for BAIC S3L</t>
  </si>
  <si>
    <t>rear-view-mirror,l-82020100-b10-b00-for-baic-s3l</t>
  </si>
  <si>
    <t>82020100-B10-B00</t>
  </si>
  <si>
    <t>/importpicmanage/82020100-B10-B00.jpg</t>
  </si>
  <si>
    <t>Brand: BAIC
Model: S3L
PartNo: 82020100-B10-B00
Description: rear view mirror,L</t>
  </si>
  <si>
    <t>rear view mirror,L 8202200W5000 for JAC X200 2.0 DIESEL E5</t>
  </si>
  <si>
    <t>rear-view-mirror,l-8202200w5000-for-jac-x200-2.0-diesel-e5</t>
  </si>
  <si>
    <t>8202200W5000</t>
  </si>
  <si>
    <t>/importpicmanage/8202200W5000.jpg</t>
  </si>
  <si>
    <t>Brand: JAC
Model: X200 2.0 DIESEL E5
PartNo: 8202200W5000
Description: rear view mirror,L</t>
  </si>
  <si>
    <t xml:space="preserve">rear view mirror,L B311097-0112 for CHANGAN </t>
  </si>
  <si>
    <t>rear-view-mirror,l-b311097-0112-for-changan-</t>
  </si>
  <si>
    <t>B311097-0112</t>
  </si>
  <si>
    <t>/importpicmanage/B311097-0112.jpg</t>
  </si>
  <si>
    <t>Brand: CHANGAN
Model: 
PartNo: B311097-0112
Description: rear view mirror,L</t>
  </si>
  <si>
    <t xml:space="preserve">Rear view mirror 82DN15-02050 for DFAC </t>
  </si>
  <si>
    <t>rear-view-mirror-82dn15-02050-for-dfac-</t>
  </si>
  <si>
    <t>82DN15-02050</t>
  </si>
  <si>
    <t>/importpicmanage/82DN15-02050.jpg</t>
  </si>
  <si>
    <t>Brand: DFAC
Model: 
PartNo: 82DN15-02050
Description: Rear view mirror</t>
  </si>
  <si>
    <t xml:space="preserve">Rear view mirror 82DN14-02020 for DFAC </t>
  </si>
  <si>
    <t>rear-view-mirror-82dn14-02020-for-dfac-</t>
  </si>
  <si>
    <t>82DN14-02020</t>
  </si>
  <si>
    <t>/importpicmanage/82DN14-02020.jpg</t>
  </si>
  <si>
    <t>Brand: DFAC
Model: 
PartNo: 82DN14-02020
Description: Rear view mirror</t>
  </si>
  <si>
    <t>rear view mirror,R M8202200 for LIFAN FURGON 1.3 LIFAN</t>
  </si>
  <si>
    <t>rear-view-mirror,r-m8202200-for-lifan-furgon-1.3-lifan</t>
  </si>
  <si>
    <t>M8202200</t>
  </si>
  <si>
    <t>/importpicmanage/M8202200.jpg</t>
  </si>
  <si>
    <t>Brand: LIFAN
Model: FURGON 1.3 LIFAN
PartNo: M8202200
Description: rear view mirror,R</t>
  </si>
  <si>
    <t>rear view mirror,L 1067001017 for GEELY MK SEDAN GEELY 1.5</t>
  </si>
  <si>
    <t>rear-view-mirror,l-1067001017-for-geely-mk-sedan-geely-1.5</t>
  </si>
  <si>
    <t>1067001017</t>
  </si>
  <si>
    <t>/importpicmanage/1067001017.jpg</t>
  </si>
  <si>
    <t>Brand: GEELY
Model: MK SEDAN GEELY 1.5
PartNo: 1067001017
Description: rear view mirror,L</t>
  </si>
  <si>
    <t>rear view mirror,R B12-8202050 for DFM JOYEAR X3 2016-2017</t>
  </si>
  <si>
    <t>rear-view-mirror,r-b12-8202050-for-dfm-joyear-x3-2016-2017</t>
  </si>
  <si>
    <t>B12-8202050</t>
  </si>
  <si>
    <t>/importpicmanage/B12-8202050.jpg</t>
  </si>
  <si>
    <t>Brand: DFM
Model: JOYEAR X3 2016-2017
PartNo: B12-8202050
Description: rear view mirror,R</t>
  </si>
  <si>
    <t>rear view mirror,R KN1-17682-AA for JMC New Carrying</t>
  </si>
  <si>
    <t>rear-view-mirror,r-kn1-17682-aa-for-jmc-new-carrying</t>
  </si>
  <si>
    <t>KN1-17682-AA</t>
  </si>
  <si>
    <t>/importpicmanage/KN1-17682-AA.jpg</t>
  </si>
  <si>
    <t>Brand: JMC
Model: New Carrying
PartNo: KN1-17682-AA
Description: rear view mirror,R</t>
  </si>
  <si>
    <t>rear view mirror,R L8202200 for LIFAN 520 LIFAN</t>
  </si>
  <si>
    <t>rear-view-mirror,r-l8202200-for-lifan-520-lifan</t>
  </si>
  <si>
    <t>L8202200</t>
  </si>
  <si>
    <t>/importpicmanage/L8202200.jpg</t>
  </si>
  <si>
    <t>Brand: LIFAN
Model: 520 LIFAN
PartNo: L8202200
Description: rear view mirror,R</t>
  </si>
  <si>
    <t>rear view mirror,L 8210100U8012 for JAC 137 SPORT (J3)  JAC 1.3 VVT</t>
  </si>
  <si>
    <t>rear-view-mirror,l-8210100u8012-for-jac-137-sport-(j3)--jac-1.3-vvt</t>
  </si>
  <si>
    <t>8210100U8012</t>
  </si>
  <si>
    <t>/importpicmanage/8210100U8012.jpg</t>
  </si>
  <si>
    <t>Brand: JAC
Model: 137 SPORT (J3)  JAC 1.3 VVT
PartNo: 8210100U8012
Description: rear view mirror,L</t>
  </si>
  <si>
    <t>rear view mirror,R 8210200U8012 for JAC 137 SPORT (J3)  JAC 1.3 VVT</t>
  </si>
  <si>
    <t>rear-view-mirror,r-8210200u8012-for-jac-137-sport-(j3)--jac-1.3-vvt</t>
  </si>
  <si>
    <t>8210200U8012</t>
  </si>
  <si>
    <t>/importpicmanage/8210200U8012.jpg</t>
  </si>
  <si>
    <t>Brand: JAC
Model: 137 SPORT (J3)  JAC 1.3 VVT
PartNo: 8210200U8012
Description: rear view mirror,R</t>
  </si>
  <si>
    <t xml:space="preserve">Rear view mirror S60-8202010 for DFM </t>
  </si>
  <si>
    <t>rear-view-mirror-s60-8202010-for-dfm-</t>
  </si>
  <si>
    <t>S60-8202010</t>
  </si>
  <si>
    <t>/importpicmanage/S60-8202010.jpg</t>
  </si>
  <si>
    <t>Brand: DFM
Model: 
PartNo: S60-8202010
Description: Rear view mirror</t>
  </si>
  <si>
    <t xml:space="preserve">rear view mirror,R 8202200-FA01 for DFSK </t>
  </si>
  <si>
    <t>rear-view-mirror,r-8202200-fa01-for-dfsk-</t>
  </si>
  <si>
    <t>8202200-FA01</t>
  </si>
  <si>
    <t>/importpicmanage/8202200-FA01.jpg</t>
  </si>
  <si>
    <t>Brand: DFSK
Model: 
PartNo: 8202200-FA01
Description: rear view mirror,R</t>
  </si>
  <si>
    <t xml:space="preserve">rear view mirror,L 8202100-FA01 for DFSK </t>
  </si>
  <si>
    <t>rear-view-mirror,l-8202100-fa01-for-dfsk-</t>
  </si>
  <si>
    <t>8202100-FA01</t>
  </si>
  <si>
    <t>/importpicmanage/8202100-FA01.jpg</t>
  </si>
  <si>
    <t>Brand: DFSK
Model: 
PartNo: 8202100-FA01
Description: rear view mirror,L</t>
  </si>
  <si>
    <t xml:space="preserve">Rear view mirror S60-8202041 for DFM </t>
  </si>
  <si>
    <t>rear-view-mirror-s60-8202041-for-dfm-</t>
  </si>
  <si>
    <t>S60-8202041</t>
  </si>
  <si>
    <t>/importpicmanage/S60-8202041.jpg</t>
  </si>
  <si>
    <t>Brand: DFM
Model: 
PartNo: S60-8202041
Description: Rear view mirror</t>
  </si>
  <si>
    <t xml:space="preserve">rear view mirror,R 62020269Z for DFM </t>
  </si>
  <si>
    <t>rear-view-mirror,r-62020269z-for-dfm-</t>
  </si>
  <si>
    <t>62020269Z</t>
  </si>
  <si>
    <t>/importpicmanage/62020269Z.jpg</t>
  </si>
  <si>
    <t>Brand: DFM
Model: 
PartNo: 62020269Z
Description: rear view mirror,R</t>
  </si>
  <si>
    <t>rear view mirror,R T11-8202020PQ-DQ for CHERY TIGGO 3 CHERY</t>
  </si>
  <si>
    <t>rear-view-mirror,r-t11-8202020pq-dq-for-chery-tiggo-3-chery</t>
  </si>
  <si>
    <t>T11-8202020PQ-DQ</t>
  </si>
  <si>
    <t>/importpicmanage/T11-8202020PQ-DQ.jpg</t>
  </si>
  <si>
    <t>Brand: CHERY
Model: TIGGO 3 CHERY
PartNo: T11-8202020PQ-DQ
Description: rear view mirror,R</t>
  </si>
  <si>
    <t>Rear view mirror 82DN15-02020 for DFAC DUOLIKA</t>
  </si>
  <si>
    <t>rear-view-mirror-82dn15-02020-for-dfac-duolika</t>
  </si>
  <si>
    <t>82DN15-02020</t>
  </si>
  <si>
    <t>/importpicmanage/82DN15-02020.jpg</t>
  </si>
  <si>
    <t>Brand: DFAC
Model: DUOLIKA
PartNo: 82DN15-02020
Description: Rear view mirror</t>
  </si>
  <si>
    <t>Rear view mirror 8219Q68-010 for DFAC DUOLIKA</t>
  </si>
  <si>
    <t>rear-view-mirror-8219q68-010-for-dfac-duolika</t>
  </si>
  <si>
    <t>8219Q68-010</t>
  </si>
  <si>
    <t>/importpicmanage/8219Q68-010.jpg</t>
  </si>
  <si>
    <t>Brand: DFAC
Model: DUOLIKA
PartNo: 8219Q68-010
Description: Rear view mirror</t>
  </si>
  <si>
    <t xml:space="preserve">Rear view mirror 96302SNN35C2 for LUXGEN </t>
  </si>
  <si>
    <t>rear-view-mirror-96302snn35c2-for-luxgen-</t>
  </si>
  <si>
    <t>96302SNN35C2</t>
  </si>
  <si>
    <t>/importpicmanage/96302SNN35C2.jpg</t>
  </si>
  <si>
    <t>Brand: LUXGEN
Model: 
PartNo: 96302SNN35C2
Description: Rear view mirror</t>
  </si>
  <si>
    <t xml:space="preserve">rear view mirror,L R1030990200AC for CHANGAN </t>
  </si>
  <si>
    <t>rear-view-mirror,l-r1030990200ac-for-changan-</t>
  </si>
  <si>
    <t>R1030990200AC</t>
  </si>
  <si>
    <t>/importpicmanage/R1030990200AC.jpg</t>
  </si>
  <si>
    <t>Brand: CHANGAN
Model: 
PartNo: R1030990200AC
Description: rear view mirror,L</t>
  </si>
  <si>
    <t xml:space="preserve">rear view mirror,L 8202100-FS01 for DFSK </t>
  </si>
  <si>
    <t>rear-view-mirror,l-8202100-fs01-for-dfsk-</t>
  </si>
  <si>
    <t>8202100-FS01</t>
  </si>
  <si>
    <t>/importpicmanage/8202100-FS01.jpg</t>
  </si>
  <si>
    <t>Brand: DFSK
Model: 
PartNo: 8202100-FS01
Description: rear view mirror,L</t>
  </si>
  <si>
    <t xml:space="preserve">rear view mirror,R B511F2710020202AA for CHANGAN </t>
  </si>
  <si>
    <t>rear-view-mirror,r-b511f2710020202aa-for-changan-</t>
  </si>
  <si>
    <t>B511F2710020202AA</t>
  </si>
  <si>
    <t>/importpicmanage/B511F2710020202AA.jpg</t>
  </si>
  <si>
    <t>Brand: CHANGAN
Model: 
PartNo: B511F2710020202AA
Description: rear view mirror,R</t>
  </si>
  <si>
    <t xml:space="preserve">rear view mirror,L BN3-17683-AF for JMC </t>
  </si>
  <si>
    <t>rear-view-mirror,l-bn3-17683-af-for-jmc-</t>
  </si>
  <si>
    <t>BN3-17683-AF</t>
  </si>
  <si>
    <t>/importpicmanage/BN3-17683-AF.jpg</t>
  </si>
  <si>
    <t>Brand: JMC
Model: 
PartNo: BN3-17683-AF
Description: rear view mirror,L</t>
  </si>
  <si>
    <t xml:space="preserve">rear view mirror,R BN3-17682-AF for JMC </t>
  </si>
  <si>
    <t>rear-view-mirror,r-bn3-17682-af-for-jmc-</t>
  </si>
  <si>
    <t>BN3-17682-AF</t>
  </si>
  <si>
    <t>/importpicmanage/BN3-17682-AF.jpg</t>
  </si>
  <si>
    <t>Brand: JMC
Model: 
PartNo: BN3-17682-AF
Description: rear view mirror,R</t>
  </si>
  <si>
    <t xml:space="preserve">rear view mirror,R 963012ZY1A for ZNA </t>
  </si>
  <si>
    <t>rear-view-mirror,r-963012zy1a-for-zna-</t>
  </si>
  <si>
    <t>963012ZY1A</t>
  </si>
  <si>
    <t>/importpicmanage/963012ZY1A.jpg</t>
  </si>
  <si>
    <t>Brand: ZNA
Model: 
PartNo: 963012ZY1A
Description: rear view mirror,R</t>
  </si>
  <si>
    <t xml:space="preserve">rear view mirror,R 96301P2700 for ZNA </t>
  </si>
  <si>
    <t>rear-view-mirror,r-96301p2700-for-zna-</t>
  </si>
  <si>
    <t>96301P2700</t>
  </si>
  <si>
    <t>/importpicmanage/96301P2700.jpg</t>
  </si>
  <si>
    <t>Brand: ZNA
Model: 
PartNo: 96301P2700
Description: rear view mirror,R</t>
  </si>
  <si>
    <t>rear view mirror,L 8210100U1910BJ for JAC S2</t>
  </si>
  <si>
    <t>rear-view-mirror,l-8210100u1910bj-for-jac-s2</t>
  </si>
  <si>
    <t>8210100U1910BJ</t>
  </si>
  <si>
    <t>/importpicmanage/8210100U1910BJ.jpg</t>
  </si>
  <si>
    <t>Brand: JAC
Model: S2
PartNo: 8210100U1910BJ
Description: rear view mirror,L</t>
  </si>
  <si>
    <t>rear view mirror,R B013260 for DFM AX7 1.6T</t>
  </si>
  <si>
    <t>rear-view-mirror,r-b013260-for-dfm-ax7-1.6t</t>
  </si>
  <si>
    <t>B013260</t>
  </si>
  <si>
    <t>/importpicmanage/B013260.jpg</t>
  </si>
  <si>
    <t>Brand: DFM
Model: AX7 1.6T
PartNo: B013260
Description: rear view mirror,R</t>
  </si>
  <si>
    <t>rear view mirror,R 62020389Z for DFM AX 7 2.0</t>
  </si>
  <si>
    <t>rear-view-mirror,r-62020389z-for-dfm-ax-7-2.0</t>
  </si>
  <si>
    <t>62020389Z</t>
  </si>
  <si>
    <t>/importpicmanage/62020389Z.jpg</t>
  </si>
  <si>
    <t>Brand: DFM
Model: AX 7 2.0
PartNo: 62020389Z
Description: rear view mirror,R</t>
  </si>
  <si>
    <t>rear view mirror,L B013257 for DFM AX7 1.6T</t>
  </si>
  <si>
    <t>rear-view-mirror,l-b013257-for-dfm-ax7-1.6t</t>
  </si>
  <si>
    <t>B013257</t>
  </si>
  <si>
    <t>/importpicmanage/B013257.jpg</t>
  </si>
  <si>
    <t>Brand: DFM
Model: AX7 1.6T
PartNo: B013257
Description: rear view mirror,L</t>
  </si>
  <si>
    <t>rear view mirror,L B000603 for DFM AX 4</t>
  </si>
  <si>
    <t>rear-view-mirror,l-b000603-for-dfm-ax-4</t>
  </si>
  <si>
    <t>B000603</t>
  </si>
  <si>
    <t>/importpicmanage/B000603.jpg</t>
  </si>
  <si>
    <t>Brand: DFM
Model: AX 4
PartNo: B000603
Description: rear view mirror,L</t>
  </si>
  <si>
    <t>rear view mirror,R B000589 for DFM AX 4</t>
  </si>
  <si>
    <t>rear-view-mirror,r-b000589-for-dfm-ax-4</t>
  </si>
  <si>
    <t>B000589</t>
  </si>
  <si>
    <t>/importpicmanage/B000589.jpg</t>
  </si>
  <si>
    <t>Brand: DFM
Model: AX 4
PartNo: B000589
Description: rear view mirror,R</t>
  </si>
  <si>
    <t>rear view mirror,R B013259 for DFM AX7 1.6T</t>
  </si>
  <si>
    <t>rear-view-mirror,r-b013259-for-dfm-ax7-1.6t</t>
  </si>
  <si>
    <t>B013259</t>
  </si>
  <si>
    <t>/importpicmanage/B013259.jpg</t>
  </si>
  <si>
    <t>Brand: DFM
Model: AX7 1.6T
PartNo: B013259
Description: rear view mirror,R</t>
  </si>
  <si>
    <t>rear view mirror,L B003207 for DFM AX 7 2.0</t>
  </si>
  <si>
    <t>rear-view-mirror,l-b003207-for-dfm-ax-7-2.0</t>
  </si>
  <si>
    <t>B003207</t>
  </si>
  <si>
    <t>/importpicmanage/B003207.jpg</t>
  </si>
  <si>
    <t>Brand: DFM
Model: AX 7 2.0
PartNo: B003207
Description: rear view mirror,L</t>
  </si>
  <si>
    <t>rear view mirror,L B013258 for DFM AX7 1.6T</t>
  </si>
  <si>
    <t>rear-view-mirror,l-b013258-for-dfm-ax7-1.6t</t>
  </si>
  <si>
    <t>B013258</t>
  </si>
  <si>
    <t>/importpicmanage/B013258.jpg</t>
  </si>
  <si>
    <t>Brand: DFM
Model: AX7 1.6T
PartNo: B013258
Description: rear view mirror,L</t>
  </si>
  <si>
    <t>rear view mirror,L 8202010-92 for DFSK C31</t>
  </si>
  <si>
    <t>rear-view-mirror,l-8202010-92-for-dfsk-c31</t>
  </si>
  <si>
    <t>8202010-92</t>
  </si>
  <si>
    <t>/importpicmanage/8202010-92.jpg</t>
  </si>
  <si>
    <t>Brand: DFSK
Model: C31
PartNo: 8202010-92
Description: rear view mirror,L</t>
  </si>
  <si>
    <t xml:space="preserve">rear view mirror,R 8202200-SA07 for DFSK </t>
  </si>
  <si>
    <t>rear-view-mirror,r-8202200-sa07-for-dfsk-</t>
  </si>
  <si>
    <t>8202200-SA07</t>
  </si>
  <si>
    <t>/importpicmanage/8202200-SA07.jpg</t>
  </si>
  <si>
    <t>Brand: DFSK
Model: 
PartNo: 8202200-SA07
Description: rear view mirror,R</t>
  </si>
  <si>
    <t xml:space="preserve">rear view mirror,L 8202100-SA07 for DFSK </t>
  </si>
  <si>
    <t>rear-view-mirror,l-8202100-sa07-for-dfsk-</t>
  </si>
  <si>
    <t>8202100-SA07</t>
  </si>
  <si>
    <t>/importpicmanage/8202100-SA07.jpg</t>
  </si>
  <si>
    <t>Brand: DFSK
Model: 
PartNo: 8202100-SA07
Description: rear view mirror,L</t>
  </si>
  <si>
    <t>rear view mirror,R EP1-17682-BA17 for JMC Boarding</t>
  </si>
  <si>
    <t>rear-view-mirror,r-ep1-17682-ba17-for-jmc-boarding</t>
  </si>
  <si>
    <t>EP1-17682-BA17</t>
  </si>
  <si>
    <t>/importpicmanage/EP1-17682-BA17.jpg</t>
  </si>
  <si>
    <t>Brand: JMC
Model: Boarding
PartNo: EP1-17682-BA17
Description: rear view mirror,R</t>
  </si>
  <si>
    <t xml:space="preserve">rear view mirror,R 8202020-W03 for CHANGAN </t>
  </si>
  <si>
    <t>rear-view-mirror,r-8202020-w03-for-changan-</t>
  </si>
  <si>
    <t>8202020-W03</t>
  </si>
  <si>
    <t>/importpicmanage/8202020-W03.jpg</t>
  </si>
  <si>
    <t>Brand: CHANGAN
Model: 
PartNo: 8202020-W03
Description: rear view mirror,R</t>
  </si>
  <si>
    <t xml:space="preserve">rear view mirror,L 8202010-T02 for CHANGAN </t>
  </si>
  <si>
    <t>rear-view-mirror,l-8202010-t02-for-changan-</t>
  </si>
  <si>
    <t>8202010-T02</t>
  </si>
  <si>
    <t>/importpicmanage/8202010-T02.jpg</t>
  </si>
  <si>
    <t>Brand: CHANGAN
Model: 
PartNo: 8202010-T02
Description: rear view mirror,L</t>
  </si>
  <si>
    <t>rear view mirror,L T11-8202010-DQ for CHERY TIGGO</t>
  </si>
  <si>
    <t>rear-view-mirror,l-t11-8202010-dq-for-chery-tiggo</t>
  </si>
  <si>
    <t>T11-8202010-DQ</t>
  </si>
  <si>
    <t>/importpicmanage/T11-8202010-DQ.jpg</t>
  </si>
  <si>
    <t>Brand: CHERY
Model: TIGGO
PartNo: T11-8202010-DQ
Description: rear view mirror,L</t>
  </si>
  <si>
    <t xml:space="preserve">rear view mirror,R 8202600XG08XA for GREAT WALL </t>
  </si>
  <si>
    <t>rear-view-mirror,r-8202600xg08xa-for-great-wall-</t>
  </si>
  <si>
    <t>8202600XG08XA</t>
  </si>
  <si>
    <t>/importpicmanage/8202600XG08XA.jpg</t>
  </si>
  <si>
    <t>Brand: GREAT WALL
Model: 
PartNo: 8202600XG08XA
Description: rear view mirror,R</t>
  </si>
  <si>
    <t xml:space="preserve">rear view mirror,L 8202500XG08XA for GREAT WALL </t>
  </si>
  <si>
    <t>rear-view-mirror,l-8202500xg08xa-for-great-wall-</t>
  </si>
  <si>
    <t>8202500XG08XA</t>
  </si>
  <si>
    <t>/importpicmanage/8202500XG08XA.jpg</t>
  </si>
  <si>
    <t>Brand: GREAT WALL
Model: 
PartNo: 8202500XG08XA
Description: rear view mirror,L</t>
  </si>
  <si>
    <t>rear view mirror,R 8202020-92 for DFSK V27</t>
  </si>
  <si>
    <t>rear-view-mirror,r-8202020-92-for-dfsk-v27</t>
  </si>
  <si>
    <t>8202020-92</t>
  </si>
  <si>
    <t>/importpicmanage/8202020-92.jpg</t>
  </si>
  <si>
    <t>Brand: DFSK
Model: V27
PartNo: 8202020-92
Description: rear view mirror,R</t>
  </si>
  <si>
    <t>rear view mirror,L 8202020-01DFSK for DFSK MINI TRUCK</t>
  </si>
  <si>
    <t>rear-view-mirror,l-8202020-01dfsk-for-dfsk-mini-truck</t>
  </si>
  <si>
    <t>8202020-01DFSK</t>
  </si>
  <si>
    <t>/importpicmanage/8202020-01DFSK.jpg</t>
  </si>
  <si>
    <t>Brand: DFSK
Model: MINI TRUCK
PartNo: 8202020-01DFSK
Description: rear view mirror,L</t>
  </si>
  <si>
    <t>Rear view mirror SX6-8202030 for DFM Joyear</t>
  </si>
  <si>
    <t>rear-view-mirror-sx6-8202030-for-dfm-joyear</t>
  </si>
  <si>
    <t>SX6-8202030</t>
  </si>
  <si>
    <t>/importpicmanage/SX6-8202030.jpg</t>
  </si>
  <si>
    <t>Brand: DFM
Model: Joyear
PartNo: SX6-8202030
Description: Rear view mirror</t>
  </si>
  <si>
    <t xml:space="preserve">rear view mirror,L SA22-69-180 for HAIMA </t>
  </si>
  <si>
    <t>rear-view-mirror,l-sa22-69-180-for-haima-</t>
  </si>
  <si>
    <t>SA22-69-180</t>
  </si>
  <si>
    <t>/importpicmanage/SA22-69-180.jpg</t>
  </si>
  <si>
    <t>Brand: HAIMA
Model: 
PartNo: SA22-69-180
Description: rear view mirror,L</t>
  </si>
  <si>
    <t>Rear view mirror 24509434 for CHEVROLET N300</t>
  </si>
  <si>
    <t>rear-view-mirror-24509434-for-chevrolet-n300</t>
  </si>
  <si>
    <t>24509434</t>
  </si>
  <si>
    <t>/importpicmanage/24509434.jpg</t>
  </si>
  <si>
    <t>Brand: CHEVROLET
Model: N300
PartNo: 24509434
Description: Rear view mirror</t>
  </si>
  <si>
    <t>Rear view mirror 24509435 for CHEVROLET N300</t>
  </si>
  <si>
    <t>rear-view-mirror-24509435-for-chevrolet-n300</t>
  </si>
  <si>
    <t>24509435</t>
  </si>
  <si>
    <t>/importpicmanage/24509435.jpg</t>
  </si>
  <si>
    <t>Brand: CHEVROLET
Model: N300
PartNo: 24509435
Description: Rear view mirror</t>
  </si>
  <si>
    <t>rear view mirror,R 8202200-P00 for GREAT WALL WINGLE 3</t>
  </si>
  <si>
    <t>rear-view-mirror,r-8202200-p00-for-great-wall-wingle-3</t>
  </si>
  <si>
    <t>8202200-P00</t>
  </si>
  <si>
    <t>/importpicmanage/8202200-P00.jpg</t>
  </si>
  <si>
    <t>Brand: GREAT WALL
Model: WINGLE 3
PartNo: 8202200-P00
Description: rear view mirror,R</t>
  </si>
  <si>
    <t>rear view mirror,R 110117 for JMC Jmc N720/n800</t>
  </si>
  <si>
    <t>rear-view-mirror,r-110117-for-jmc-jmc-n720/n800</t>
  </si>
  <si>
    <t>110117</t>
  </si>
  <si>
    <t>/importpicmanage/110117.jpg</t>
  </si>
  <si>
    <t>Brand: JMC
Model: Jmc N720/n800
PartNo: 110117
Description: rear view mirror,R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</si>
</sst>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17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3"/>
  <sheetViews>
    <sheetView tabSelected="1" workbookViewId="0">
      <selection activeCell="O2" sqref="O2:O133"/>
    </sheetView>
  </sheetViews>
  <sheetFormatPr defaultColWidth="9" defaultRowHeight="14.25"/>
  <cols>
    <col min="1" max="1" width="12.5" style="1" customWidth="1"/>
    <col min="2" max="2" width="10.75" style="2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style="1" customWidth="1"/>
    <col min="12" max="12" width="23.625" style="1" customWidth="1"/>
    <col min="13" max="13" width="12" style="1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</row>
    <row r="2" ht="54" spans="1:15">
      <c r="A2" s="7" t="s">
        <v>15</v>
      </c>
      <c r="B2" s="7" t="s">
        <v>16</v>
      </c>
      <c r="C2" s="8" t="s">
        <v>17</v>
      </c>
      <c r="F2" s="3" t="s">
        <v>18</v>
      </c>
      <c r="G2" s="9" t="s">
        <v>19</v>
      </c>
      <c r="H2" s="10"/>
      <c r="K2" s="7" t="s">
        <v>15</v>
      </c>
      <c r="L2" s="7" t="s">
        <v>15</v>
      </c>
      <c r="M2" s="7" t="s">
        <v>15</v>
      </c>
      <c r="O2" s="3" t="s">
        <v>18</v>
      </c>
    </row>
    <row r="3" ht="54" spans="1:15">
      <c r="A3" s="7" t="s">
        <v>20</v>
      </c>
      <c r="B3" s="7" t="s">
        <v>21</v>
      </c>
      <c r="C3" s="8" t="s">
        <v>22</v>
      </c>
      <c r="F3" s="3" t="s">
        <v>23</v>
      </c>
      <c r="G3" s="9" t="s">
        <v>24</v>
      </c>
      <c r="H3" s="11"/>
      <c r="K3" s="7" t="s">
        <v>20</v>
      </c>
      <c r="L3" s="7" t="s">
        <v>20</v>
      </c>
      <c r="M3" s="7" t="s">
        <v>20</v>
      </c>
      <c r="O3" s="3" t="s">
        <v>23</v>
      </c>
    </row>
    <row r="4" ht="54" spans="1:15">
      <c r="A4" s="7" t="s">
        <v>25</v>
      </c>
      <c r="B4" s="7" t="s">
        <v>26</v>
      </c>
      <c r="C4" s="8" t="s">
        <v>27</v>
      </c>
      <c r="F4" s="3" t="s">
        <v>28</v>
      </c>
      <c r="G4" s="9" t="s">
        <v>29</v>
      </c>
      <c r="H4" s="11"/>
      <c r="K4" s="7" t="s">
        <v>25</v>
      </c>
      <c r="L4" s="7" t="s">
        <v>25</v>
      </c>
      <c r="M4" s="7" t="s">
        <v>25</v>
      </c>
      <c r="O4" s="3" t="s">
        <v>28</v>
      </c>
    </row>
    <row r="5" ht="54" spans="1:15">
      <c r="A5" s="7" t="s">
        <v>30</v>
      </c>
      <c r="B5" s="7" t="s">
        <v>31</v>
      </c>
      <c r="C5" s="8" t="s">
        <v>32</v>
      </c>
      <c r="F5" s="3" t="s">
        <v>33</v>
      </c>
      <c r="G5" s="9" t="s">
        <v>34</v>
      </c>
      <c r="H5" s="11"/>
      <c r="K5" s="7" t="s">
        <v>30</v>
      </c>
      <c r="L5" s="7" t="s">
        <v>30</v>
      </c>
      <c r="M5" s="7" t="s">
        <v>30</v>
      </c>
      <c r="O5" s="3" t="s">
        <v>33</v>
      </c>
    </row>
    <row r="6" ht="54" spans="1:15">
      <c r="A6" s="7" t="s">
        <v>35</v>
      </c>
      <c r="B6" s="7" t="s">
        <v>36</v>
      </c>
      <c r="C6" s="8" t="s">
        <v>37</v>
      </c>
      <c r="F6" s="3" t="s">
        <v>38</v>
      </c>
      <c r="G6" s="9" t="s">
        <v>39</v>
      </c>
      <c r="H6" s="11"/>
      <c r="K6" s="7" t="s">
        <v>35</v>
      </c>
      <c r="L6" s="7" t="s">
        <v>35</v>
      </c>
      <c r="M6" s="7" t="s">
        <v>35</v>
      </c>
      <c r="O6" s="3" t="s">
        <v>38</v>
      </c>
    </row>
    <row r="7" ht="54" spans="1:15">
      <c r="A7" s="7" t="s">
        <v>40</v>
      </c>
      <c r="B7" s="7" t="s">
        <v>41</v>
      </c>
      <c r="C7" s="8" t="s">
        <v>42</v>
      </c>
      <c r="F7" s="3" t="s">
        <v>43</v>
      </c>
      <c r="G7" s="9" t="s">
        <v>44</v>
      </c>
      <c r="H7" s="11"/>
      <c r="K7" s="7" t="s">
        <v>40</v>
      </c>
      <c r="L7" s="7" t="s">
        <v>40</v>
      </c>
      <c r="M7" s="7" t="s">
        <v>40</v>
      </c>
      <c r="O7" s="3" t="s">
        <v>43</v>
      </c>
    </row>
    <row r="8" ht="54" spans="1:15">
      <c r="A8" s="7" t="s">
        <v>45</v>
      </c>
      <c r="B8" s="7" t="s">
        <v>46</v>
      </c>
      <c r="C8" s="8" t="s">
        <v>47</v>
      </c>
      <c r="F8" s="3" t="s">
        <v>48</v>
      </c>
      <c r="G8" s="9" t="s">
        <v>49</v>
      </c>
      <c r="H8" s="11"/>
      <c r="K8" s="7" t="s">
        <v>45</v>
      </c>
      <c r="L8" s="7" t="s">
        <v>45</v>
      </c>
      <c r="M8" s="7" t="s">
        <v>45</v>
      </c>
      <c r="O8" s="3" t="s">
        <v>48</v>
      </c>
    </row>
    <row r="9" ht="54" spans="1:15">
      <c r="A9" s="7" t="s">
        <v>50</v>
      </c>
      <c r="B9" s="7" t="s">
        <v>51</v>
      </c>
      <c r="C9" s="8" t="s">
        <v>52</v>
      </c>
      <c r="F9" s="3" t="s">
        <v>53</v>
      </c>
      <c r="G9" s="9" t="s">
        <v>54</v>
      </c>
      <c r="H9" s="11"/>
      <c r="K9" s="7" t="s">
        <v>50</v>
      </c>
      <c r="L9" s="7" t="s">
        <v>50</v>
      </c>
      <c r="M9" s="7" t="s">
        <v>50</v>
      </c>
      <c r="O9" s="3" t="s">
        <v>53</v>
      </c>
    </row>
    <row r="10" ht="54" spans="1:15">
      <c r="A10" s="7" t="s">
        <v>55</v>
      </c>
      <c r="B10" s="7" t="s">
        <v>56</v>
      </c>
      <c r="C10" s="8" t="s">
        <v>57</v>
      </c>
      <c r="F10" s="3" t="s">
        <v>58</v>
      </c>
      <c r="G10" s="9" t="s">
        <v>59</v>
      </c>
      <c r="H10" s="11"/>
      <c r="K10" s="7" t="s">
        <v>55</v>
      </c>
      <c r="L10" s="7" t="s">
        <v>55</v>
      </c>
      <c r="M10" s="7" t="s">
        <v>55</v>
      </c>
      <c r="O10" s="3" t="s">
        <v>58</v>
      </c>
    </row>
    <row r="11" ht="54" spans="1:15">
      <c r="A11" s="7" t="s">
        <v>60</v>
      </c>
      <c r="B11" s="7" t="s">
        <v>61</v>
      </c>
      <c r="C11" s="8" t="s">
        <v>62</v>
      </c>
      <c r="F11" s="3" t="s">
        <v>63</v>
      </c>
      <c r="G11" s="9" t="s">
        <v>64</v>
      </c>
      <c r="H11" s="11"/>
      <c r="K11" s="7" t="s">
        <v>60</v>
      </c>
      <c r="L11" s="7" t="s">
        <v>60</v>
      </c>
      <c r="M11" s="7" t="s">
        <v>60</v>
      </c>
      <c r="O11" s="3" t="s">
        <v>63</v>
      </c>
    </row>
    <row r="12" ht="54" spans="1:15">
      <c r="A12" s="7" t="s">
        <v>65</v>
      </c>
      <c r="B12" s="7" t="s">
        <v>66</v>
      </c>
      <c r="C12" s="8" t="s">
        <v>67</v>
      </c>
      <c r="F12" s="3" t="s">
        <v>68</v>
      </c>
      <c r="G12" s="9" t="s">
        <v>69</v>
      </c>
      <c r="H12" s="11"/>
      <c r="K12" s="7" t="s">
        <v>65</v>
      </c>
      <c r="L12" s="7" t="s">
        <v>65</v>
      </c>
      <c r="M12" s="7" t="s">
        <v>65</v>
      </c>
      <c r="O12" s="3" t="s">
        <v>68</v>
      </c>
    </row>
    <row r="13" ht="54" spans="1:15">
      <c r="A13" s="7" t="s">
        <v>70</v>
      </c>
      <c r="B13" s="7" t="s">
        <v>71</v>
      </c>
      <c r="C13" s="8" t="s">
        <v>72</v>
      </c>
      <c r="F13" s="3" t="s">
        <v>73</v>
      </c>
      <c r="G13" s="9" t="s">
        <v>74</v>
      </c>
      <c r="H13" s="11"/>
      <c r="K13" s="7" t="s">
        <v>70</v>
      </c>
      <c r="L13" s="7" t="s">
        <v>70</v>
      </c>
      <c r="M13" s="7" t="s">
        <v>70</v>
      </c>
      <c r="O13" s="3" t="s">
        <v>73</v>
      </c>
    </row>
    <row r="14" ht="54" spans="1:15">
      <c r="A14" s="7" t="s">
        <v>75</v>
      </c>
      <c r="B14" s="7" t="s">
        <v>76</v>
      </c>
      <c r="C14" s="8" t="s">
        <v>77</v>
      </c>
      <c r="F14" s="3" t="s">
        <v>78</v>
      </c>
      <c r="G14" s="9" t="s">
        <v>79</v>
      </c>
      <c r="H14" s="11"/>
      <c r="K14" s="7" t="s">
        <v>75</v>
      </c>
      <c r="L14" s="7" t="s">
        <v>75</v>
      </c>
      <c r="M14" s="7" t="s">
        <v>75</v>
      </c>
      <c r="O14" s="3" t="s">
        <v>78</v>
      </c>
    </row>
    <row r="15" ht="54" spans="1:15">
      <c r="A15" s="7" t="s">
        <v>80</v>
      </c>
      <c r="B15" s="7" t="s">
        <v>81</v>
      </c>
      <c r="C15" s="8" t="s">
        <v>82</v>
      </c>
      <c r="F15" s="3" t="s">
        <v>83</v>
      </c>
      <c r="G15" s="9" t="s">
        <v>84</v>
      </c>
      <c r="H15" s="11"/>
      <c r="K15" s="7" t="s">
        <v>80</v>
      </c>
      <c r="L15" s="7" t="s">
        <v>80</v>
      </c>
      <c r="M15" s="7" t="s">
        <v>80</v>
      </c>
      <c r="O15" s="3" t="s">
        <v>83</v>
      </c>
    </row>
    <row r="16" ht="54" spans="1:15">
      <c r="A16" s="7" t="s">
        <v>85</v>
      </c>
      <c r="B16" s="7" t="s">
        <v>86</v>
      </c>
      <c r="C16" s="8" t="s">
        <v>87</v>
      </c>
      <c r="F16" s="3" t="s">
        <v>88</v>
      </c>
      <c r="G16" s="9" t="s">
        <v>89</v>
      </c>
      <c r="H16" s="11"/>
      <c r="K16" s="7" t="s">
        <v>85</v>
      </c>
      <c r="L16" s="7" t="s">
        <v>85</v>
      </c>
      <c r="M16" s="7" t="s">
        <v>85</v>
      </c>
      <c r="O16" s="3" t="s">
        <v>88</v>
      </c>
    </row>
    <row r="17" ht="54" spans="1:15">
      <c r="A17" s="7" t="s">
        <v>90</v>
      </c>
      <c r="B17" s="7" t="s">
        <v>91</v>
      </c>
      <c r="C17" s="8" t="s">
        <v>92</v>
      </c>
      <c r="F17" s="3" t="s">
        <v>93</v>
      </c>
      <c r="G17" s="9" t="s">
        <v>94</v>
      </c>
      <c r="H17" s="11"/>
      <c r="K17" s="7" t="s">
        <v>90</v>
      </c>
      <c r="L17" s="7" t="s">
        <v>90</v>
      </c>
      <c r="M17" s="7" t="s">
        <v>90</v>
      </c>
      <c r="O17" s="3" t="s">
        <v>93</v>
      </c>
    </row>
    <row r="18" ht="54" spans="1:15">
      <c r="A18" s="7" t="s">
        <v>95</v>
      </c>
      <c r="B18" s="7" t="s">
        <v>96</v>
      </c>
      <c r="C18" s="8" t="s">
        <v>97</v>
      </c>
      <c r="F18" s="3" t="s">
        <v>98</v>
      </c>
      <c r="G18" s="9" t="s">
        <v>99</v>
      </c>
      <c r="H18" s="11"/>
      <c r="K18" s="7" t="s">
        <v>95</v>
      </c>
      <c r="L18" s="7" t="s">
        <v>95</v>
      </c>
      <c r="M18" s="7" t="s">
        <v>95</v>
      </c>
      <c r="O18" s="3" t="s">
        <v>98</v>
      </c>
    </row>
    <row r="19" ht="54" spans="1:15">
      <c r="A19" s="7" t="s">
        <v>100</v>
      </c>
      <c r="B19" s="7" t="s">
        <v>101</v>
      </c>
      <c r="C19" s="8" t="s">
        <v>102</v>
      </c>
      <c r="F19" s="3" t="s">
        <v>103</v>
      </c>
      <c r="G19" s="9" t="s">
        <v>104</v>
      </c>
      <c r="H19" s="10"/>
      <c r="K19" s="7" t="s">
        <v>100</v>
      </c>
      <c r="L19" s="7" t="s">
        <v>100</v>
      </c>
      <c r="M19" s="7" t="s">
        <v>100</v>
      </c>
      <c r="O19" s="3" t="s">
        <v>103</v>
      </c>
    </row>
    <row r="20" ht="54" spans="1:15">
      <c r="A20" s="7" t="s">
        <v>105</v>
      </c>
      <c r="B20" s="7" t="s">
        <v>106</v>
      </c>
      <c r="C20" s="8" t="s">
        <v>107</v>
      </c>
      <c r="F20" s="3" t="s">
        <v>108</v>
      </c>
      <c r="G20" s="9" t="s">
        <v>109</v>
      </c>
      <c r="H20" s="11"/>
      <c r="K20" s="7" t="s">
        <v>105</v>
      </c>
      <c r="L20" s="7" t="s">
        <v>105</v>
      </c>
      <c r="M20" s="7" t="s">
        <v>105</v>
      </c>
      <c r="O20" s="3" t="s">
        <v>108</v>
      </c>
    </row>
    <row r="21" ht="54" spans="1:15">
      <c r="A21" s="7" t="s">
        <v>110</v>
      </c>
      <c r="B21" s="7" t="s">
        <v>111</v>
      </c>
      <c r="C21" s="8" t="s">
        <v>112</v>
      </c>
      <c r="F21" s="3" t="s">
        <v>113</v>
      </c>
      <c r="G21" s="9" t="s">
        <v>114</v>
      </c>
      <c r="K21" s="7" t="s">
        <v>110</v>
      </c>
      <c r="L21" s="7" t="s">
        <v>110</v>
      </c>
      <c r="M21" s="7" t="s">
        <v>110</v>
      </c>
      <c r="O21" s="3" t="s">
        <v>113</v>
      </c>
    </row>
    <row r="22" ht="54" spans="1:15">
      <c r="A22" s="7" t="s">
        <v>115</v>
      </c>
      <c r="B22" s="7" t="s">
        <v>116</v>
      </c>
      <c r="C22" s="8" t="s">
        <v>117</v>
      </c>
      <c r="F22" s="3" t="s">
        <v>118</v>
      </c>
      <c r="G22" s="9" t="s">
        <v>119</v>
      </c>
      <c r="K22" s="7" t="s">
        <v>115</v>
      </c>
      <c r="L22" s="7" t="s">
        <v>115</v>
      </c>
      <c r="M22" s="7" t="s">
        <v>115</v>
      </c>
      <c r="O22" s="3" t="s">
        <v>118</v>
      </c>
    </row>
    <row r="23" ht="54" spans="1:15">
      <c r="A23" s="7" t="s">
        <v>120</v>
      </c>
      <c r="B23" s="7" t="s">
        <v>121</v>
      </c>
      <c r="C23" s="8" t="s">
        <v>122</v>
      </c>
      <c r="F23" s="3" t="s">
        <v>123</v>
      </c>
      <c r="G23" s="9" t="s">
        <v>124</v>
      </c>
      <c r="K23" s="7" t="s">
        <v>120</v>
      </c>
      <c r="L23" s="7" t="s">
        <v>120</v>
      </c>
      <c r="M23" s="7" t="s">
        <v>120</v>
      </c>
      <c r="O23" s="3" t="s">
        <v>123</v>
      </c>
    </row>
    <row r="24" ht="54" spans="1:15">
      <c r="A24" s="7" t="s">
        <v>125</v>
      </c>
      <c r="B24" s="7" t="s">
        <v>126</v>
      </c>
      <c r="C24" s="8" t="s">
        <v>127</v>
      </c>
      <c r="F24" s="3" t="s">
        <v>128</v>
      </c>
      <c r="G24" s="9" t="s">
        <v>129</v>
      </c>
      <c r="K24" s="7" t="s">
        <v>125</v>
      </c>
      <c r="L24" s="7" t="s">
        <v>125</v>
      </c>
      <c r="M24" s="7" t="s">
        <v>125</v>
      </c>
      <c r="O24" s="3" t="s">
        <v>128</v>
      </c>
    </row>
    <row r="25" ht="54" spans="1:15">
      <c r="A25" s="7" t="s">
        <v>130</v>
      </c>
      <c r="B25" s="7" t="s">
        <v>131</v>
      </c>
      <c r="C25" s="8" t="s">
        <v>132</v>
      </c>
      <c r="F25" s="3" t="s">
        <v>133</v>
      </c>
      <c r="G25" s="9" t="s">
        <v>134</v>
      </c>
      <c r="K25" s="7" t="s">
        <v>130</v>
      </c>
      <c r="L25" s="7" t="s">
        <v>130</v>
      </c>
      <c r="M25" s="7" t="s">
        <v>130</v>
      </c>
      <c r="O25" s="3" t="s">
        <v>133</v>
      </c>
    </row>
    <row r="26" ht="54" spans="1:15">
      <c r="A26" s="7" t="s">
        <v>135</v>
      </c>
      <c r="B26" s="7" t="s">
        <v>136</v>
      </c>
      <c r="C26" s="8" t="s">
        <v>137</v>
      </c>
      <c r="F26" s="3" t="s">
        <v>138</v>
      </c>
      <c r="G26" s="9" t="s">
        <v>139</v>
      </c>
      <c r="K26" s="7" t="s">
        <v>135</v>
      </c>
      <c r="L26" s="7" t="s">
        <v>135</v>
      </c>
      <c r="M26" s="7" t="s">
        <v>135</v>
      </c>
      <c r="O26" s="3" t="s">
        <v>138</v>
      </c>
    </row>
    <row r="27" ht="54" spans="1:15">
      <c r="A27" s="7" t="s">
        <v>140</v>
      </c>
      <c r="B27" s="7" t="s">
        <v>141</v>
      </c>
      <c r="C27" s="8" t="s">
        <v>142</v>
      </c>
      <c r="F27" s="3" t="s">
        <v>143</v>
      </c>
      <c r="G27" s="9" t="s">
        <v>144</v>
      </c>
      <c r="K27" s="7" t="s">
        <v>140</v>
      </c>
      <c r="L27" s="7" t="s">
        <v>140</v>
      </c>
      <c r="M27" s="7" t="s">
        <v>140</v>
      </c>
      <c r="O27" s="3" t="s">
        <v>143</v>
      </c>
    </row>
    <row r="28" ht="54" spans="1:15">
      <c r="A28" s="7" t="s">
        <v>145</v>
      </c>
      <c r="B28" s="7" t="s">
        <v>146</v>
      </c>
      <c r="C28" s="8" t="s">
        <v>147</v>
      </c>
      <c r="F28" s="3" t="s">
        <v>148</v>
      </c>
      <c r="G28" s="9" t="s">
        <v>149</v>
      </c>
      <c r="K28" s="7" t="s">
        <v>145</v>
      </c>
      <c r="L28" s="7" t="s">
        <v>145</v>
      </c>
      <c r="M28" s="7" t="s">
        <v>145</v>
      </c>
      <c r="O28" s="3" t="s">
        <v>148</v>
      </c>
    </row>
    <row r="29" ht="54" spans="1:15">
      <c r="A29" s="7" t="s">
        <v>150</v>
      </c>
      <c r="B29" s="7" t="s">
        <v>151</v>
      </c>
      <c r="C29" s="8" t="s">
        <v>152</v>
      </c>
      <c r="F29" s="3" t="s">
        <v>153</v>
      </c>
      <c r="G29" s="9" t="s">
        <v>154</v>
      </c>
      <c r="K29" s="7" t="s">
        <v>150</v>
      </c>
      <c r="L29" s="7" t="s">
        <v>150</v>
      </c>
      <c r="M29" s="7" t="s">
        <v>150</v>
      </c>
      <c r="O29" s="3" t="s">
        <v>153</v>
      </c>
    </row>
    <row r="30" ht="54" spans="1:15">
      <c r="A30" s="7" t="s">
        <v>155</v>
      </c>
      <c r="B30" s="7" t="s">
        <v>156</v>
      </c>
      <c r="C30" s="8" t="s">
        <v>157</v>
      </c>
      <c r="F30" s="3" t="s">
        <v>158</v>
      </c>
      <c r="G30" s="9" t="s">
        <v>159</v>
      </c>
      <c r="K30" s="7" t="s">
        <v>155</v>
      </c>
      <c r="L30" s="7" t="s">
        <v>155</v>
      </c>
      <c r="M30" s="7" t="s">
        <v>155</v>
      </c>
      <c r="O30" s="3" t="s">
        <v>158</v>
      </c>
    </row>
    <row r="31" ht="54" spans="1:15">
      <c r="A31" s="7" t="s">
        <v>160</v>
      </c>
      <c r="B31" s="7" t="s">
        <v>161</v>
      </c>
      <c r="C31" s="8" t="s">
        <v>162</v>
      </c>
      <c r="F31" s="3" t="s">
        <v>163</v>
      </c>
      <c r="G31" s="9" t="s">
        <v>164</v>
      </c>
      <c r="K31" s="7" t="s">
        <v>160</v>
      </c>
      <c r="L31" s="7" t="s">
        <v>160</v>
      </c>
      <c r="M31" s="7" t="s">
        <v>160</v>
      </c>
      <c r="O31" s="3" t="s">
        <v>163</v>
      </c>
    </row>
    <row r="32" ht="54" spans="1:15">
      <c r="A32" s="7" t="s">
        <v>165</v>
      </c>
      <c r="B32" s="7" t="s">
        <v>166</v>
      </c>
      <c r="C32" s="8" t="s">
        <v>167</v>
      </c>
      <c r="F32" s="3" t="s">
        <v>168</v>
      </c>
      <c r="G32" s="9" t="s">
        <v>169</v>
      </c>
      <c r="K32" s="7" t="s">
        <v>165</v>
      </c>
      <c r="L32" s="7" t="s">
        <v>165</v>
      </c>
      <c r="M32" s="7" t="s">
        <v>165</v>
      </c>
      <c r="O32" s="3" t="s">
        <v>168</v>
      </c>
    </row>
    <row r="33" ht="54" spans="1:15">
      <c r="A33" s="7" t="s">
        <v>170</v>
      </c>
      <c r="B33" s="7" t="s">
        <v>171</v>
      </c>
      <c r="C33" s="8" t="s">
        <v>172</v>
      </c>
      <c r="F33" s="3" t="s">
        <v>173</v>
      </c>
      <c r="G33" s="9" t="s">
        <v>174</v>
      </c>
      <c r="K33" s="7" t="s">
        <v>170</v>
      </c>
      <c r="L33" s="7" t="s">
        <v>170</v>
      </c>
      <c r="M33" s="7" t="s">
        <v>170</v>
      </c>
      <c r="O33" s="3" t="s">
        <v>173</v>
      </c>
    </row>
    <row r="34" ht="54" spans="1:15">
      <c r="A34" s="7" t="s">
        <v>175</v>
      </c>
      <c r="B34" s="7" t="s">
        <v>176</v>
      </c>
      <c r="C34" s="8" t="s">
        <v>177</v>
      </c>
      <c r="F34" s="3" t="s">
        <v>178</v>
      </c>
      <c r="G34" s="9" t="s">
        <v>179</v>
      </c>
      <c r="K34" s="7" t="s">
        <v>175</v>
      </c>
      <c r="L34" s="7" t="s">
        <v>175</v>
      </c>
      <c r="M34" s="7" t="s">
        <v>175</v>
      </c>
      <c r="O34" s="3" t="s">
        <v>178</v>
      </c>
    </row>
    <row r="35" ht="54" spans="1:15">
      <c r="A35" s="7" t="s">
        <v>180</v>
      </c>
      <c r="B35" s="7" t="s">
        <v>181</v>
      </c>
      <c r="C35" s="8" t="s">
        <v>182</v>
      </c>
      <c r="F35" s="3" t="s">
        <v>183</v>
      </c>
      <c r="G35" s="9" t="s">
        <v>184</v>
      </c>
      <c r="K35" s="7" t="s">
        <v>180</v>
      </c>
      <c r="L35" s="7" t="s">
        <v>180</v>
      </c>
      <c r="M35" s="7" t="s">
        <v>180</v>
      </c>
      <c r="O35" s="3" t="s">
        <v>183</v>
      </c>
    </row>
    <row r="36" ht="54" spans="1:15">
      <c r="A36" s="7" t="s">
        <v>185</v>
      </c>
      <c r="B36" s="7" t="s">
        <v>186</v>
      </c>
      <c r="C36" s="8" t="s">
        <v>187</v>
      </c>
      <c r="F36" s="3" t="s">
        <v>188</v>
      </c>
      <c r="G36" s="9" t="s">
        <v>189</v>
      </c>
      <c r="K36" s="7" t="s">
        <v>185</v>
      </c>
      <c r="L36" s="7" t="s">
        <v>185</v>
      </c>
      <c r="M36" s="7" t="s">
        <v>185</v>
      </c>
      <c r="O36" s="3" t="s">
        <v>188</v>
      </c>
    </row>
    <row r="37" ht="54" spans="1:15">
      <c r="A37" s="7" t="s">
        <v>190</v>
      </c>
      <c r="B37" s="7" t="s">
        <v>191</v>
      </c>
      <c r="C37" s="8" t="s">
        <v>192</v>
      </c>
      <c r="F37" s="3" t="s">
        <v>193</v>
      </c>
      <c r="G37" s="9" t="s">
        <v>194</v>
      </c>
      <c r="K37" s="7" t="s">
        <v>190</v>
      </c>
      <c r="L37" s="7" t="s">
        <v>190</v>
      </c>
      <c r="M37" s="7" t="s">
        <v>190</v>
      </c>
      <c r="O37" s="3" t="s">
        <v>193</v>
      </c>
    </row>
    <row r="38" ht="54" spans="1:15">
      <c r="A38" s="7" t="s">
        <v>195</v>
      </c>
      <c r="B38" s="7" t="s">
        <v>196</v>
      </c>
      <c r="C38" s="8" t="s">
        <v>197</v>
      </c>
      <c r="F38" s="3" t="s">
        <v>198</v>
      </c>
      <c r="G38" s="9" t="s">
        <v>199</v>
      </c>
      <c r="K38" s="7" t="s">
        <v>195</v>
      </c>
      <c r="L38" s="7" t="s">
        <v>195</v>
      </c>
      <c r="M38" s="7" t="s">
        <v>195</v>
      </c>
      <c r="O38" s="3" t="s">
        <v>198</v>
      </c>
    </row>
    <row r="39" ht="54" spans="1:15">
      <c r="A39" s="7" t="s">
        <v>200</v>
      </c>
      <c r="B39" s="7" t="s">
        <v>201</v>
      </c>
      <c r="C39" s="8" t="s">
        <v>202</v>
      </c>
      <c r="F39" s="3" t="s">
        <v>203</v>
      </c>
      <c r="G39" s="9" t="s">
        <v>204</v>
      </c>
      <c r="K39" s="7" t="s">
        <v>200</v>
      </c>
      <c r="L39" s="7" t="s">
        <v>200</v>
      </c>
      <c r="M39" s="7" t="s">
        <v>200</v>
      </c>
      <c r="O39" s="3" t="s">
        <v>203</v>
      </c>
    </row>
    <row r="40" ht="54" spans="1:15">
      <c r="A40" s="7" t="s">
        <v>205</v>
      </c>
      <c r="B40" s="7" t="s">
        <v>206</v>
      </c>
      <c r="C40" s="8" t="s">
        <v>207</v>
      </c>
      <c r="F40" s="3" t="s">
        <v>208</v>
      </c>
      <c r="G40" s="9" t="s">
        <v>209</v>
      </c>
      <c r="K40" s="7" t="s">
        <v>205</v>
      </c>
      <c r="L40" s="7" t="s">
        <v>205</v>
      </c>
      <c r="M40" s="7" t="s">
        <v>205</v>
      </c>
      <c r="O40" s="3" t="s">
        <v>208</v>
      </c>
    </row>
    <row r="41" ht="54" spans="1:15">
      <c r="A41" s="7" t="s">
        <v>210</v>
      </c>
      <c r="B41" s="7" t="s">
        <v>211</v>
      </c>
      <c r="C41" s="8" t="s">
        <v>212</v>
      </c>
      <c r="F41" s="3" t="s">
        <v>213</v>
      </c>
      <c r="G41" s="9" t="s">
        <v>214</v>
      </c>
      <c r="K41" s="7" t="s">
        <v>210</v>
      </c>
      <c r="L41" s="7" t="s">
        <v>210</v>
      </c>
      <c r="M41" s="7" t="s">
        <v>210</v>
      </c>
      <c r="O41" s="3" t="s">
        <v>213</v>
      </c>
    </row>
    <row r="42" ht="54" spans="1:15">
      <c r="A42" s="7" t="s">
        <v>215</v>
      </c>
      <c r="B42" s="7" t="s">
        <v>216</v>
      </c>
      <c r="C42" s="8" t="s">
        <v>217</v>
      </c>
      <c r="F42" s="3" t="s">
        <v>218</v>
      </c>
      <c r="G42" s="9" t="s">
        <v>219</v>
      </c>
      <c r="K42" s="7" t="s">
        <v>215</v>
      </c>
      <c r="L42" s="7" t="s">
        <v>215</v>
      </c>
      <c r="M42" s="7" t="s">
        <v>215</v>
      </c>
      <c r="O42" s="3" t="s">
        <v>218</v>
      </c>
    </row>
    <row r="43" ht="54" spans="1:15">
      <c r="A43" s="7" t="s">
        <v>220</v>
      </c>
      <c r="B43" s="7" t="s">
        <v>221</v>
      </c>
      <c r="C43" s="8" t="s">
        <v>222</v>
      </c>
      <c r="F43" s="3" t="s">
        <v>223</v>
      </c>
      <c r="G43" s="9" t="s">
        <v>224</v>
      </c>
      <c r="K43" s="7" t="s">
        <v>220</v>
      </c>
      <c r="L43" s="7" t="s">
        <v>220</v>
      </c>
      <c r="M43" s="7" t="s">
        <v>220</v>
      </c>
      <c r="O43" s="3" t="s">
        <v>223</v>
      </c>
    </row>
    <row r="44" ht="54" spans="1:15">
      <c r="A44" s="7" t="s">
        <v>225</v>
      </c>
      <c r="B44" s="7" t="s">
        <v>226</v>
      </c>
      <c r="C44" s="8" t="s">
        <v>227</v>
      </c>
      <c r="F44" s="3" t="s">
        <v>228</v>
      </c>
      <c r="G44" s="9" t="s">
        <v>229</v>
      </c>
      <c r="K44" s="7" t="s">
        <v>225</v>
      </c>
      <c r="L44" s="7" t="s">
        <v>225</v>
      </c>
      <c r="M44" s="7" t="s">
        <v>225</v>
      </c>
      <c r="O44" s="3" t="s">
        <v>228</v>
      </c>
    </row>
    <row r="45" ht="54" spans="1:15">
      <c r="A45" s="7" t="s">
        <v>230</v>
      </c>
      <c r="B45" s="7" t="s">
        <v>231</v>
      </c>
      <c r="C45" s="8" t="s">
        <v>232</v>
      </c>
      <c r="F45" s="3" t="s">
        <v>233</v>
      </c>
      <c r="G45" s="9" t="s">
        <v>234</v>
      </c>
      <c r="K45" s="7" t="s">
        <v>230</v>
      </c>
      <c r="L45" s="7" t="s">
        <v>230</v>
      </c>
      <c r="M45" s="7" t="s">
        <v>230</v>
      </c>
      <c r="O45" s="3" t="s">
        <v>233</v>
      </c>
    </row>
    <row r="46" ht="54" spans="1:15">
      <c r="A46" s="7" t="s">
        <v>235</v>
      </c>
      <c r="B46" s="7" t="s">
        <v>236</v>
      </c>
      <c r="C46" s="8" t="s">
        <v>237</v>
      </c>
      <c r="F46" s="3" t="s">
        <v>238</v>
      </c>
      <c r="G46" s="9" t="s">
        <v>239</v>
      </c>
      <c r="K46" s="7" t="s">
        <v>235</v>
      </c>
      <c r="L46" s="7" t="s">
        <v>235</v>
      </c>
      <c r="M46" s="7" t="s">
        <v>235</v>
      </c>
      <c r="O46" s="3" t="s">
        <v>238</v>
      </c>
    </row>
    <row r="47" ht="54" spans="1:15">
      <c r="A47" s="7" t="s">
        <v>240</v>
      </c>
      <c r="B47" s="7" t="s">
        <v>241</v>
      </c>
      <c r="C47" s="8" t="s">
        <v>242</v>
      </c>
      <c r="F47" s="3" t="s">
        <v>243</v>
      </c>
      <c r="G47" s="9" t="s">
        <v>244</v>
      </c>
      <c r="K47" s="7" t="s">
        <v>240</v>
      </c>
      <c r="L47" s="7" t="s">
        <v>240</v>
      </c>
      <c r="M47" s="7" t="s">
        <v>240</v>
      </c>
      <c r="O47" s="3" t="s">
        <v>243</v>
      </c>
    </row>
    <row r="48" ht="54" spans="1:15">
      <c r="A48" s="7" t="s">
        <v>245</v>
      </c>
      <c r="B48" s="7" t="s">
        <v>246</v>
      </c>
      <c r="C48" s="8" t="s">
        <v>247</v>
      </c>
      <c r="F48" s="3" t="s">
        <v>248</v>
      </c>
      <c r="G48" s="9" t="s">
        <v>249</v>
      </c>
      <c r="K48" s="7" t="s">
        <v>245</v>
      </c>
      <c r="L48" s="7" t="s">
        <v>245</v>
      </c>
      <c r="M48" s="7" t="s">
        <v>245</v>
      </c>
      <c r="O48" s="3" t="s">
        <v>248</v>
      </c>
    </row>
    <row r="49" ht="54" spans="1:15">
      <c r="A49" s="7" t="s">
        <v>250</v>
      </c>
      <c r="B49" s="7" t="s">
        <v>251</v>
      </c>
      <c r="C49" s="8" t="s">
        <v>252</v>
      </c>
      <c r="F49" s="3" t="s">
        <v>253</v>
      </c>
      <c r="G49" s="9" t="s">
        <v>254</v>
      </c>
      <c r="K49" s="7" t="s">
        <v>250</v>
      </c>
      <c r="L49" s="7" t="s">
        <v>250</v>
      </c>
      <c r="M49" s="7" t="s">
        <v>250</v>
      </c>
      <c r="O49" s="3" t="s">
        <v>253</v>
      </c>
    </row>
    <row r="50" ht="54" spans="1:15">
      <c r="A50" s="7" t="s">
        <v>255</v>
      </c>
      <c r="B50" s="7" t="s">
        <v>256</v>
      </c>
      <c r="C50" s="8" t="s">
        <v>257</v>
      </c>
      <c r="F50" s="3" t="s">
        <v>258</v>
      </c>
      <c r="G50" s="9" t="s">
        <v>259</v>
      </c>
      <c r="K50" s="7" t="s">
        <v>255</v>
      </c>
      <c r="L50" s="7" t="s">
        <v>255</v>
      </c>
      <c r="M50" s="7" t="s">
        <v>255</v>
      </c>
      <c r="O50" s="3" t="s">
        <v>258</v>
      </c>
    </row>
    <row r="51" ht="54" spans="1:15">
      <c r="A51" s="7" t="s">
        <v>260</v>
      </c>
      <c r="B51" s="7" t="s">
        <v>261</v>
      </c>
      <c r="C51" s="8" t="s">
        <v>262</v>
      </c>
      <c r="F51" s="3" t="s">
        <v>263</v>
      </c>
      <c r="G51" s="9" t="s">
        <v>264</v>
      </c>
      <c r="K51" s="7" t="s">
        <v>260</v>
      </c>
      <c r="L51" s="7" t="s">
        <v>260</v>
      </c>
      <c r="M51" s="7" t="s">
        <v>260</v>
      </c>
      <c r="O51" s="3" t="s">
        <v>263</v>
      </c>
    </row>
    <row r="52" ht="54" spans="1:15">
      <c r="A52" s="7" t="s">
        <v>265</v>
      </c>
      <c r="B52" s="7" t="s">
        <v>266</v>
      </c>
      <c r="C52" s="8" t="s">
        <v>267</v>
      </c>
      <c r="F52" s="3" t="s">
        <v>268</v>
      </c>
      <c r="G52" s="9" t="s">
        <v>269</v>
      </c>
      <c r="K52" s="7" t="s">
        <v>265</v>
      </c>
      <c r="L52" s="7" t="s">
        <v>265</v>
      </c>
      <c r="M52" s="7" t="s">
        <v>265</v>
      </c>
      <c r="O52" s="3" t="s">
        <v>268</v>
      </c>
    </row>
    <row r="53" ht="54" spans="1:15">
      <c r="A53" s="7" t="s">
        <v>270</v>
      </c>
      <c r="B53" s="7" t="s">
        <v>271</v>
      </c>
      <c r="C53" s="8" t="s">
        <v>272</v>
      </c>
      <c r="F53" s="3" t="s">
        <v>273</v>
      </c>
      <c r="G53" s="9" t="s">
        <v>274</v>
      </c>
      <c r="K53" s="7" t="s">
        <v>270</v>
      </c>
      <c r="L53" s="7" t="s">
        <v>270</v>
      </c>
      <c r="M53" s="7" t="s">
        <v>270</v>
      </c>
      <c r="O53" s="3" t="s">
        <v>273</v>
      </c>
    </row>
    <row r="54" ht="54" spans="1:15">
      <c r="A54" s="7" t="s">
        <v>275</v>
      </c>
      <c r="B54" s="7" t="s">
        <v>276</v>
      </c>
      <c r="C54" s="8" t="s">
        <v>277</v>
      </c>
      <c r="F54" s="3" t="s">
        <v>278</v>
      </c>
      <c r="G54" s="9" t="s">
        <v>279</v>
      </c>
      <c r="K54" s="7" t="s">
        <v>275</v>
      </c>
      <c r="L54" s="7" t="s">
        <v>275</v>
      </c>
      <c r="M54" s="7" t="s">
        <v>275</v>
      </c>
      <c r="O54" s="3" t="s">
        <v>278</v>
      </c>
    </row>
    <row r="55" ht="54" spans="1:15">
      <c r="A55" s="7" t="s">
        <v>280</v>
      </c>
      <c r="B55" s="7" t="s">
        <v>281</v>
      </c>
      <c r="C55" s="8" t="s">
        <v>282</v>
      </c>
      <c r="F55" s="3" t="s">
        <v>283</v>
      </c>
      <c r="G55" s="9" t="s">
        <v>284</v>
      </c>
      <c r="K55" s="7" t="s">
        <v>280</v>
      </c>
      <c r="L55" s="7" t="s">
        <v>280</v>
      </c>
      <c r="M55" s="7" t="s">
        <v>280</v>
      </c>
      <c r="O55" s="3" t="s">
        <v>283</v>
      </c>
    </row>
    <row r="56" ht="54" spans="1:15">
      <c r="A56" s="7" t="s">
        <v>285</v>
      </c>
      <c r="B56" s="7" t="s">
        <v>286</v>
      </c>
      <c r="C56" s="8" t="s">
        <v>287</v>
      </c>
      <c r="F56" s="3" t="s">
        <v>288</v>
      </c>
      <c r="G56" s="9" t="s">
        <v>289</v>
      </c>
      <c r="K56" s="7" t="s">
        <v>285</v>
      </c>
      <c r="L56" s="7" t="s">
        <v>285</v>
      </c>
      <c r="M56" s="7" t="s">
        <v>285</v>
      </c>
      <c r="O56" s="3" t="s">
        <v>288</v>
      </c>
    </row>
    <row r="57" ht="54" spans="1:15">
      <c r="A57" s="7" t="s">
        <v>290</v>
      </c>
      <c r="B57" s="7" t="s">
        <v>291</v>
      </c>
      <c r="C57" s="8" t="s">
        <v>292</v>
      </c>
      <c r="F57" s="3" t="s">
        <v>293</v>
      </c>
      <c r="G57" s="9" t="s">
        <v>294</v>
      </c>
      <c r="K57" s="7" t="s">
        <v>290</v>
      </c>
      <c r="L57" s="7" t="s">
        <v>290</v>
      </c>
      <c r="M57" s="7" t="s">
        <v>290</v>
      </c>
      <c r="O57" s="3" t="s">
        <v>293</v>
      </c>
    </row>
    <row r="58" ht="54" spans="1:15">
      <c r="A58" s="7" t="s">
        <v>295</v>
      </c>
      <c r="B58" s="7" t="s">
        <v>296</v>
      </c>
      <c r="C58" s="8" t="s">
        <v>297</v>
      </c>
      <c r="F58" s="3" t="s">
        <v>298</v>
      </c>
      <c r="G58" s="9" t="s">
        <v>299</v>
      </c>
      <c r="K58" s="7" t="s">
        <v>295</v>
      </c>
      <c r="L58" s="7" t="s">
        <v>295</v>
      </c>
      <c r="M58" s="7" t="s">
        <v>295</v>
      </c>
      <c r="O58" s="3" t="s">
        <v>298</v>
      </c>
    </row>
    <row r="59" ht="54" spans="1:15">
      <c r="A59" s="7" t="s">
        <v>300</v>
      </c>
      <c r="B59" s="7" t="s">
        <v>301</v>
      </c>
      <c r="C59" s="8" t="s">
        <v>302</v>
      </c>
      <c r="F59" s="3" t="s">
        <v>303</v>
      </c>
      <c r="G59" s="9" t="s">
        <v>304</v>
      </c>
      <c r="K59" s="7" t="s">
        <v>300</v>
      </c>
      <c r="L59" s="7" t="s">
        <v>300</v>
      </c>
      <c r="M59" s="7" t="s">
        <v>300</v>
      </c>
      <c r="O59" s="3" t="s">
        <v>303</v>
      </c>
    </row>
    <row r="60" ht="54" spans="1:15">
      <c r="A60" s="7" t="s">
        <v>305</v>
      </c>
      <c r="B60" s="7" t="s">
        <v>306</v>
      </c>
      <c r="C60" s="8" t="s">
        <v>307</v>
      </c>
      <c r="F60" s="3" t="s">
        <v>308</v>
      </c>
      <c r="G60" s="9" t="s">
        <v>309</v>
      </c>
      <c r="K60" s="7" t="s">
        <v>305</v>
      </c>
      <c r="L60" s="7" t="s">
        <v>305</v>
      </c>
      <c r="M60" s="7" t="s">
        <v>305</v>
      </c>
      <c r="O60" s="3" t="s">
        <v>308</v>
      </c>
    </row>
    <row r="61" ht="54" spans="1:15">
      <c r="A61" s="7" t="s">
        <v>310</v>
      </c>
      <c r="B61" s="7" t="s">
        <v>311</v>
      </c>
      <c r="C61" s="8" t="s">
        <v>312</v>
      </c>
      <c r="F61" s="3" t="s">
        <v>313</v>
      </c>
      <c r="G61" s="9" t="s">
        <v>314</v>
      </c>
      <c r="K61" s="7" t="s">
        <v>310</v>
      </c>
      <c r="L61" s="7" t="s">
        <v>310</v>
      </c>
      <c r="M61" s="7" t="s">
        <v>310</v>
      </c>
      <c r="O61" s="3" t="s">
        <v>313</v>
      </c>
    </row>
    <row r="62" ht="54" spans="1:15">
      <c r="A62" s="7" t="s">
        <v>315</v>
      </c>
      <c r="B62" s="7" t="s">
        <v>316</v>
      </c>
      <c r="C62" s="8" t="s">
        <v>317</v>
      </c>
      <c r="F62" s="3" t="s">
        <v>318</v>
      </c>
      <c r="G62" s="9" t="s">
        <v>319</v>
      </c>
      <c r="K62" s="7" t="s">
        <v>315</v>
      </c>
      <c r="L62" s="7" t="s">
        <v>315</v>
      </c>
      <c r="M62" s="7" t="s">
        <v>315</v>
      </c>
      <c r="O62" s="3" t="s">
        <v>318</v>
      </c>
    </row>
    <row r="63" ht="54" spans="1:15">
      <c r="A63" s="7" t="s">
        <v>320</v>
      </c>
      <c r="B63" s="7" t="s">
        <v>321</v>
      </c>
      <c r="C63" s="8" t="s">
        <v>322</v>
      </c>
      <c r="F63" s="3" t="s">
        <v>323</v>
      </c>
      <c r="G63" s="9" t="s">
        <v>324</v>
      </c>
      <c r="K63" s="7" t="s">
        <v>320</v>
      </c>
      <c r="L63" s="7" t="s">
        <v>320</v>
      </c>
      <c r="M63" s="7" t="s">
        <v>320</v>
      </c>
      <c r="O63" s="3" t="s">
        <v>323</v>
      </c>
    </row>
    <row r="64" ht="54" spans="1:15">
      <c r="A64" s="7" t="s">
        <v>325</v>
      </c>
      <c r="B64" s="7" t="s">
        <v>326</v>
      </c>
      <c r="C64" s="8" t="s">
        <v>327</v>
      </c>
      <c r="F64" s="3" t="s">
        <v>328</v>
      </c>
      <c r="G64" s="9" t="s">
        <v>329</v>
      </c>
      <c r="K64" s="7" t="s">
        <v>325</v>
      </c>
      <c r="L64" s="7" t="s">
        <v>325</v>
      </c>
      <c r="M64" s="7" t="s">
        <v>325</v>
      </c>
      <c r="O64" s="3" t="s">
        <v>328</v>
      </c>
    </row>
    <row r="65" ht="54" spans="1:15">
      <c r="A65" s="7" t="s">
        <v>330</v>
      </c>
      <c r="B65" s="7" t="s">
        <v>331</v>
      </c>
      <c r="C65" s="8" t="s">
        <v>332</v>
      </c>
      <c r="F65" s="3" t="s">
        <v>333</v>
      </c>
      <c r="G65" s="9" t="s">
        <v>334</v>
      </c>
      <c r="K65" s="7" t="s">
        <v>330</v>
      </c>
      <c r="L65" s="7" t="s">
        <v>330</v>
      </c>
      <c r="M65" s="7" t="s">
        <v>330</v>
      </c>
      <c r="O65" s="3" t="s">
        <v>333</v>
      </c>
    </row>
    <row r="66" ht="54" spans="1:15">
      <c r="A66" s="7" t="s">
        <v>335</v>
      </c>
      <c r="B66" s="7" t="s">
        <v>336</v>
      </c>
      <c r="C66" s="8" t="s">
        <v>337</v>
      </c>
      <c r="F66" s="3" t="s">
        <v>338</v>
      </c>
      <c r="G66" s="9" t="s">
        <v>339</v>
      </c>
      <c r="K66" s="7" t="s">
        <v>335</v>
      </c>
      <c r="L66" s="7" t="s">
        <v>335</v>
      </c>
      <c r="M66" s="7" t="s">
        <v>335</v>
      </c>
      <c r="O66" s="3" t="s">
        <v>338</v>
      </c>
    </row>
    <row r="67" ht="54" spans="1:15">
      <c r="A67" s="7" t="s">
        <v>340</v>
      </c>
      <c r="B67" s="7" t="s">
        <v>341</v>
      </c>
      <c r="C67" s="8" t="s">
        <v>342</v>
      </c>
      <c r="F67" s="3" t="s">
        <v>343</v>
      </c>
      <c r="G67" s="9" t="s">
        <v>344</v>
      </c>
      <c r="K67" s="7" t="s">
        <v>340</v>
      </c>
      <c r="L67" s="7" t="s">
        <v>340</v>
      </c>
      <c r="M67" s="7" t="s">
        <v>340</v>
      </c>
      <c r="O67" s="3" t="s">
        <v>343</v>
      </c>
    </row>
    <row r="68" ht="54" spans="1:15">
      <c r="A68" s="7" t="s">
        <v>345</v>
      </c>
      <c r="B68" s="7" t="s">
        <v>346</v>
      </c>
      <c r="C68" s="8" t="s">
        <v>347</v>
      </c>
      <c r="F68" s="3" t="s">
        <v>348</v>
      </c>
      <c r="G68" s="9" t="s">
        <v>349</v>
      </c>
      <c r="K68" s="7" t="s">
        <v>345</v>
      </c>
      <c r="L68" s="7" t="s">
        <v>345</v>
      </c>
      <c r="M68" s="7" t="s">
        <v>345</v>
      </c>
      <c r="O68" s="3" t="s">
        <v>348</v>
      </c>
    </row>
    <row r="69" ht="67.5" spans="1:15">
      <c r="A69" s="7" t="s">
        <v>350</v>
      </c>
      <c r="B69" s="7" t="s">
        <v>351</v>
      </c>
      <c r="C69" s="8" t="s">
        <v>352</v>
      </c>
      <c r="F69" s="3" t="s">
        <v>353</v>
      </c>
      <c r="G69" s="9" t="s">
        <v>354</v>
      </c>
      <c r="K69" s="7" t="s">
        <v>350</v>
      </c>
      <c r="L69" s="7" t="s">
        <v>350</v>
      </c>
      <c r="M69" s="7" t="s">
        <v>350</v>
      </c>
      <c r="O69" s="3" t="s">
        <v>353</v>
      </c>
    </row>
    <row r="70" ht="54" spans="1:15">
      <c r="A70" s="7" t="s">
        <v>355</v>
      </c>
      <c r="B70" s="7" t="s">
        <v>356</v>
      </c>
      <c r="C70" s="8" t="s">
        <v>357</v>
      </c>
      <c r="F70" s="3" t="s">
        <v>358</v>
      </c>
      <c r="G70" s="9" t="s">
        <v>359</v>
      </c>
      <c r="K70" s="7" t="s">
        <v>355</v>
      </c>
      <c r="L70" s="7" t="s">
        <v>355</v>
      </c>
      <c r="M70" s="7" t="s">
        <v>355</v>
      </c>
      <c r="O70" s="3" t="s">
        <v>358</v>
      </c>
    </row>
    <row r="71" ht="54" spans="1:15">
      <c r="A71" s="7" t="s">
        <v>360</v>
      </c>
      <c r="B71" s="7" t="s">
        <v>361</v>
      </c>
      <c r="C71" s="8" t="s">
        <v>362</v>
      </c>
      <c r="F71" s="3" t="s">
        <v>363</v>
      </c>
      <c r="G71" s="9" t="s">
        <v>364</v>
      </c>
      <c r="K71" s="7" t="s">
        <v>360</v>
      </c>
      <c r="L71" s="7" t="s">
        <v>360</v>
      </c>
      <c r="M71" s="7" t="s">
        <v>360</v>
      </c>
      <c r="O71" s="3" t="s">
        <v>363</v>
      </c>
    </row>
    <row r="72" ht="54" spans="1:15">
      <c r="A72" s="7" t="s">
        <v>365</v>
      </c>
      <c r="B72" s="7" t="s">
        <v>366</v>
      </c>
      <c r="C72" s="8" t="s">
        <v>367</v>
      </c>
      <c r="F72" s="3" t="s">
        <v>368</v>
      </c>
      <c r="G72" s="9" t="s">
        <v>369</v>
      </c>
      <c r="K72" s="7" t="s">
        <v>365</v>
      </c>
      <c r="L72" s="7" t="s">
        <v>365</v>
      </c>
      <c r="M72" s="7" t="s">
        <v>365</v>
      </c>
      <c r="O72" s="3" t="s">
        <v>368</v>
      </c>
    </row>
    <row r="73" ht="54" spans="1:15">
      <c r="A73" s="7" t="s">
        <v>370</v>
      </c>
      <c r="B73" s="7" t="s">
        <v>371</v>
      </c>
      <c r="C73" s="8" t="s">
        <v>372</v>
      </c>
      <c r="F73" s="3" t="s">
        <v>373</v>
      </c>
      <c r="G73" s="9" t="s">
        <v>374</v>
      </c>
      <c r="K73" s="7" t="s">
        <v>370</v>
      </c>
      <c r="L73" s="7" t="s">
        <v>370</v>
      </c>
      <c r="M73" s="7" t="s">
        <v>370</v>
      </c>
      <c r="O73" s="3" t="s">
        <v>373</v>
      </c>
    </row>
    <row r="74" ht="54" spans="1:15">
      <c r="A74" s="7" t="s">
        <v>375</v>
      </c>
      <c r="B74" s="7" t="s">
        <v>376</v>
      </c>
      <c r="C74" s="8" t="s">
        <v>377</v>
      </c>
      <c r="F74" s="3" t="s">
        <v>378</v>
      </c>
      <c r="G74" s="9" t="s">
        <v>379</v>
      </c>
      <c r="K74" s="7" t="s">
        <v>375</v>
      </c>
      <c r="L74" s="7" t="s">
        <v>375</v>
      </c>
      <c r="M74" s="7" t="s">
        <v>375</v>
      </c>
      <c r="O74" s="3" t="s">
        <v>378</v>
      </c>
    </row>
    <row r="75" ht="54" spans="1:15">
      <c r="A75" s="7" t="s">
        <v>380</v>
      </c>
      <c r="B75" s="7" t="s">
        <v>381</v>
      </c>
      <c r="C75" s="8" t="s">
        <v>382</v>
      </c>
      <c r="F75" s="3" t="s">
        <v>383</v>
      </c>
      <c r="G75" s="9" t="s">
        <v>384</v>
      </c>
      <c r="K75" s="7" t="s">
        <v>380</v>
      </c>
      <c r="L75" s="7" t="s">
        <v>380</v>
      </c>
      <c r="M75" s="7" t="s">
        <v>380</v>
      </c>
      <c r="O75" s="3" t="s">
        <v>383</v>
      </c>
    </row>
    <row r="76" ht="54" spans="1:15">
      <c r="A76" s="7" t="s">
        <v>385</v>
      </c>
      <c r="B76" s="7" t="s">
        <v>386</v>
      </c>
      <c r="C76" s="8" t="s">
        <v>387</v>
      </c>
      <c r="F76" s="3" t="s">
        <v>388</v>
      </c>
      <c r="G76" s="9" t="s">
        <v>389</v>
      </c>
      <c r="K76" s="7" t="s">
        <v>385</v>
      </c>
      <c r="L76" s="7" t="s">
        <v>385</v>
      </c>
      <c r="M76" s="7" t="s">
        <v>385</v>
      </c>
      <c r="O76" s="3" t="s">
        <v>388</v>
      </c>
    </row>
    <row r="77" ht="54" spans="1:15">
      <c r="A77" s="7" t="s">
        <v>390</v>
      </c>
      <c r="B77" s="7" t="s">
        <v>391</v>
      </c>
      <c r="C77" s="8" t="s">
        <v>392</v>
      </c>
      <c r="F77" s="3" t="s">
        <v>393</v>
      </c>
      <c r="G77" s="9" t="s">
        <v>394</v>
      </c>
      <c r="K77" s="7" t="s">
        <v>390</v>
      </c>
      <c r="L77" s="7" t="s">
        <v>390</v>
      </c>
      <c r="M77" s="7" t="s">
        <v>390</v>
      </c>
      <c r="O77" s="3" t="s">
        <v>393</v>
      </c>
    </row>
    <row r="78" ht="54" spans="1:15">
      <c r="A78" s="7" t="s">
        <v>395</v>
      </c>
      <c r="B78" s="7" t="s">
        <v>396</v>
      </c>
      <c r="C78" s="8" t="s">
        <v>397</v>
      </c>
      <c r="F78" s="3" t="s">
        <v>398</v>
      </c>
      <c r="G78" s="9" t="s">
        <v>399</v>
      </c>
      <c r="K78" s="7" t="s">
        <v>395</v>
      </c>
      <c r="L78" s="7" t="s">
        <v>395</v>
      </c>
      <c r="M78" s="7" t="s">
        <v>395</v>
      </c>
      <c r="O78" s="3" t="s">
        <v>398</v>
      </c>
    </row>
    <row r="79" ht="54" spans="1:15">
      <c r="A79" s="7" t="s">
        <v>400</v>
      </c>
      <c r="B79" s="7" t="s">
        <v>401</v>
      </c>
      <c r="C79" s="8" t="s">
        <v>402</v>
      </c>
      <c r="F79" s="3" t="s">
        <v>403</v>
      </c>
      <c r="G79" s="9" t="s">
        <v>404</v>
      </c>
      <c r="K79" s="7" t="s">
        <v>400</v>
      </c>
      <c r="L79" s="7" t="s">
        <v>400</v>
      </c>
      <c r="M79" s="7" t="s">
        <v>400</v>
      </c>
      <c r="O79" s="3" t="s">
        <v>403</v>
      </c>
    </row>
    <row r="80" ht="54" spans="1:15">
      <c r="A80" s="7" t="s">
        <v>405</v>
      </c>
      <c r="B80" s="7" t="s">
        <v>406</v>
      </c>
      <c r="C80" s="8" t="s">
        <v>407</v>
      </c>
      <c r="F80" s="3" t="s">
        <v>408</v>
      </c>
      <c r="G80" s="9" t="s">
        <v>409</v>
      </c>
      <c r="K80" s="7" t="s">
        <v>405</v>
      </c>
      <c r="L80" s="7" t="s">
        <v>405</v>
      </c>
      <c r="M80" s="7" t="s">
        <v>405</v>
      </c>
      <c r="O80" s="3" t="s">
        <v>408</v>
      </c>
    </row>
    <row r="81" ht="54" spans="1:15">
      <c r="A81" s="7" t="s">
        <v>410</v>
      </c>
      <c r="B81" s="7" t="s">
        <v>411</v>
      </c>
      <c r="C81" s="8" t="s">
        <v>412</v>
      </c>
      <c r="F81" s="3" t="s">
        <v>413</v>
      </c>
      <c r="G81" s="9" t="s">
        <v>414</v>
      </c>
      <c r="K81" s="7" t="s">
        <v>410</v>
      </c>
      <c r="L81" s="7" t="s">
        <v>410</v>
      </c>
      <c r="M81" s="7" t="s">
        <v>410</v>
      </c>
      <c r="O81" s="3" t="s">
        <v>413</v>
      </c>
    </row>
    <row r="82" ht="54" spans="1:15">
      <c r="A82" s="7" t="s">
        <v>415</v>
      </c>
      <c r="B82" s="7" t="s">
        <v>416</v>
      </c>
      <c r="C82" s="8" t="s">
        <v>417</v>
      </c>
      <c r="F82" s="3" t="s">
        <v>418</v>
      </c>
      <c r="G82" s="9" t="s">
        <v>419</v>
      </c>
      <c r="K82" s="7" t="s">
        <v>415</v>
      </c>
      <c r="L82" s="7" t="s">
        <v>415</v>
      </c>
      <c r="M82" s="7" t="s">
        <v>415</v>
      </c>
      <c r="O82" s="3" t="s">
        <v>418</v>
      </c>
    </row>
    <row r="83" ht="54" spans="1:15">
      <c r="A83" s="7" t="s">
        <v>420</v>
      </c>
      <c r="B83" s="7" t="s">
        <v>421</v>
      </c>
      <c r="C83" s="8" t="s">
        <v>422</v>
      </c>
      <c r="F83" s="3" t="s">
        <v>423</v>
      </c>
      <c r="G83" s="9" t="s">
        <v>424</v>
      </c>
      <c r="K83" s="7" t="s">
        <v>420</v>
      </c>
      <c r="L83" s="7" t="s">
        <v>420</v>
      </c>
      <c r="M83" s="7" t="s">
        <v>420</v>
      </c>
      <c r="O83" s="3" t="s">
        <v>423</v>
      </c>
    </row>
    <row r="84" ht="54" spans="1:15">
      <c r="A84" s="7" t="s">
        <v>425</v>
      </c>
      <c r="B84" s="7" t="s">
        <v>426</v>
      </c>
      <c r="C84" s="8" t="s">
        <v>427</v>
      </c>
      <c r="F84" s="3" t="s">
        <v>428</v>
      </c>
      <c r="G84" s="9" t="s">
        <v>429</v>
      </c>
      <c r="K84" s="7" t="s">
        <v>425</v>
      </c>
      <c r="L84" s="7" t="s">
        <v>425</v>
      </c>
      <c r="M84" s="7" t="s">
        <v>425</v>
      </c>
      <c r="O84" s="3" t="s">
        <v>428</v>
      </c>
    </row>
    <row r="85" ht="54" spans="1:15">
      <c r="A85" s="7" t="s">
        <v>430</v>
      </c>
      <c r="B85" s="7" t="s">
        <v>431</v>
      </c>
      <c r="C85" s="8" t="s">
        <v>432</v>
      </c>
      <c r="F85" s="3" t="s">
        <v>433</v>
      </c>
      <c r="G85" s="9" t="s">
        <v>434</v>
      </c>
      <c r="K85" s="7" t="s">
        <v>430</v>
      </c>
      <c r="L85" s="7" t="s">
        <v>430</v>
      </c>
      <c r="M85" s="7" t="s">
        <v>430</v>
      </c>
      <c r="O85" s="3" t="s">
        <v>433</v>
      </c>
    </row>
    <row r="86" ht="54" spans="1:15">
      <c r="A86" s="7" t="s">
        <v>435</v>
      </c>
      <c r="B86" s="7" t="s">
        <v>436</v>
      </c>
      <c r="C86" s="8" t="s">
        <v>437</v>
      </c>
      <c r="F86" s="3" t="s">
        <v>438</v>
      </c>
      <c r="G86" s="9" t="s">
        <v>439</v>
      </c>
      <c r="K86" s="7" t="s">
        <v>435</v>
      </c>
      <c r="L86" s="7" t="s">
        <v>435</v>
      </c>
      <c r="M86" s="7" t="s">
        <v>435</v>
      </c>
      <c r="O86" s="3" t="s">
        <v>438</v>
      </c>
    </row>
    <row r="87" ht="54" spans="1:15">
      <c r="A87" s="7" t="s">
        <v>440</v>
      </c>
      <c r="B87" s="7" t="s">
        <v>441</v>
      </c>
      <c r="C87" s="8" t="s">
        <v>442</v>
      </c>
      <c r="F87" s="3" t="s">
        <v>443</v>
      </c>
      <c r="G87" s="9" t="s">
        <v>444</v>
      </c>
      <c r="K87" s="7" t="s">
        <v>440</v>
      </c>
      <c r="L87" s="7" t="s">
        <v>440</v>
      </c>
      <c r="M87" s="7" t="s">
        <v>440</v>
      </c>
      <c r="O87" s="3" t="s">
        <v>443</v>
      </c>
    </row>
    <row r="88" ht="54" spans="1:15">
      <c r="A88" s="7" t="s">
        <v>445</v>
      </c>
      <c r="B88" s="7" t="s">
        <v>446</v>
      </c>
      <c r="C88" s="8" t="s">
        <v>447</v>
      </c>
      <c r="F88" s="3" t="s">
        <v>448</v>
      </c>
      <c r="G88" s="9" t="s">
        <v>449</v>
      </c>
      <c r="K88" s="7" t="s">
        <v>445</v>
      </c>
      <c r="L88" s="7" t="s">
        <v>445</v>
      </c>
      <c r="M88" s="7" t="s">
        <v>445</v>
      </c>
      <c r="O88" s="3" t="s">
        <v>448</v>
      </c>
    </row>
    <row r="89" ht="54" spans="1:15">
      <c r="A89" s="7" t="s">
        <v>450</v>
      </c>
      <c r="B89" s="7" t="s">
        <v>451</v>
      </c>
      <c r="C89" s="8" t="s">
        <v>452</v>
      </c>
      <c r="F89" s="3" t="s">
        <v>453</v>
      </c>
      <c r="G89" s="9" t="s">
        <v>454</v>
      </c>
      <c r="K89" s="7" t="s">
        <v>450</v>
      </c>
      <c r="L89" s="7" t="s">
        <v>450</v>
      </c>
      <c r="M89" s="7" t="s">
        <v>450</v>
      </c>
      <c r="O89" s="3" t="s">
        <v>453</v>
      </c>
    </row>
    <row r="90" ht="67.5" spans="1:15">
      <c r="A90" s="7" t="s">
        <v>455</v>
      </c>
      <c r="B90" s="7" t="s">
        <v>456</v>
      </c>
      <c r="C90" s="8" t="s">
        <v>457</v>
      </c>
      <c r="F90" s="3" t="s">
        <v>458</v>
      </c>
      <c r="G90" s="9" t="s">
        <v>459</v>
      </c>
      <c r="K90" s="7" t="s">
        <v>455</v>
      </c>
      <c r="L90" s="7" t="s">
        <v>455</v>
      </c>
      <c r="M90" s="7" t="s">
        <v>455</v>
      </c>
      <c r="O90" s="3" t="s">
        <v>458</v>
      </c>
    </row>
    <row r="91" ht="67.5" spans="1:15">
      <c r="A91" s="7" t="s">
        <v>460</v>
      </c>
      <c r="B91" s="7" t="s">
        <v>461</v>
      </c>
      <c r="C91" s="8" t="s">
        <v>462</v>
      </c>
      <c r="F91" s="3" t="s">
        <v>463</v>
      </c>
      <c r="G91" s="9" t="s">
        <v>464</v>
      </c>
      <c r="K91" s="7" t="s">
        <v>460</v>
      </c>
      <c r="L91" s="7" t="s">
        <v>460</v>
      </c>
      <c r="M91" s="7" t="s">
        <v>460</v>
      </c>
      <c r="O91" s="3" t="s">
        <v>463</v>
      </c>
    </row>
    <row r="92" ht="54" spans="1:15">
      <c r="A92" s="7" t="s">
        <v>465</v>
      </c>
      <c r="B92" s="7" t="s">
        <v>466</v>
      </c>
      <c r="C92" s="8" t="s">
        <v>467</v>
      </c>
      <c r="F92" s="3" t="s">
        <v>468</v>
      </c>
      <c r="G92" s="9" t="s">
        <v>469</v>
      </c>
      <c r="K92" s="7" t="s">
        <v>465</v>
      </c>
      <c r="L92" s="7" t="s">
        <v>465</v>
      </c>
      <c r="M92" s="7" t="s">
        <v>465</v>
      </c>
      <c r="O92" s="3" t="s">
        <v>468</v>
      </c>
    </row>
    <row r="93" ht="54" spans="1:15">
      <c r="A93" s="7" t="s">
        <v>470</v>
      </c>
      <c r="B93" s="7" t="s">
        <v>471</v>
      </c>
      <c r="C93" s="8" t="s">
        <v>472</v>
      </c>
      <c r="F93" s="3" t="s">
        <v>473</v>
      </c>
      <c r="G93" s="9" t="s">
        <v>474</v>
      </c>
      <c r="K93" s="7" t="s">
        <v>470</v>
      </c>
      <c r="L93" s="7" t="s">
        <v>470</v>
      </c>
      <c r="M93" s="7" t="s">
        <v>470</v>
      </c>
      <c r="O93" s="3" t="s">
        <v>473</v>
      </c>
    </row>
    <row r="94" ht="54" spans="1:15">
      <c r="A94" s="7" t="s">
        <v>475</v>
      </c>
      <c r="B94" s="7" t="s">
        <v>476</v>
      </c>
      <c r="C94" s="8" t="s">
        <v>477</v>
      </c>
      <c r="F94" s="3" t="s">
        <v>478</v>
      </c>
      <c r="G94" s="9" t="s">
        <v>479</v>
      </c>
      <c r="K94" s="7" t="s">
        <v>475</v>
      </c>
      <c r="L94" s="7" t="s">
        <v>475</v>
      </c>
      <c r="M94" s="7" t="s">
        <v>475</v>
      </c>
      <c r="O94" s="3" t="s">
        <v>478</v>
      </c>
    </row>
    <row r="95" ht="54" spans="1:15">
      <c r="A95" s="7" t="s">
        <v>480</v>
      </c>
      <c r="B95" s="7" t="s">
        <v>481</v>
      </c>
      <c r="C95" s="8" t="s">
        <v>482</v>
      </c>
      <c r="F95" s="3" t="s">
        <v>483</v>
      </c>
      <c r="G95" s="9" t="s">
        <v>484</v>
      </c>
      <c r="K95" s="7" t="s">
        <v>480</v>
      </c>
      <c r="L95" s="7" t="s">
        <v>480</v>
      </c>
      <c r="M95" s="7" t="s">
        <v>480</v>
      </c>
      <c r="O95" s="3" t="s">
        <v>483</v>
      </c>
    </row>
    <row r="96" ht="54" spans="1:15">
      <c r="A96" s="7" t="s">
        <v>485</v>
      </c>
      <c r="B96" s="7" t="s">
        <v>486</v>
      </c>
      <c r="C96" s="8" t="s">
        <v>487</v>
      </c>
      <c r="F96" s="3" t="s">
        <v>488</v>
      </c>
      <c r="G96" s="9" t="s">
        <v>489</v>
      </c>
      <c r="K96" s="7" t="s">
        <v>485</v>
      </c>
      <c r="L96" s="7" t="s">
        <v>485</v>
      </c>
      <c r="M96" s="7" t="s">
        <v>485</v>
      </c>
      <c r="O96" s="3" t="s">
        <v>488</v>
      </c>
    </row>
    <row r="97" ht="54" spans="1:15">
      <c r="A97" s="7" t="s">
        <v>490</v>
      </c>
      <c r="B97" s="7" t="s">
        <v>491</v>
      </c>
      <c r="C97" s="8" t="s">
        <v>492</v>
      </c>
      <c r="F97" s="3" t="s">
        <v>493</v>
      </c>
      <c r="G97" s="9" t="s">
        <v>494</v>
      </c>
      <c r="K97" s="7" t="s">
        <v>490</v>
      </c>
      <c r="L97" s="7" t="s">
        <v>490</v>
      </c>
      <c r="M97" s="7" t="s">
        <v>490</v>
      </c>
      <c r="O97" s="3" t="s">
        <v>493</v>
      </c>
    </row>
    <row r="98" ht="54" spans="1:15">
      <c r="A98" s="7" t="s">
        <v>495</v>
      </c>
      <c r="B98" s="7" t="s">
        <v>496</v>
      </c>
      <c r="C98" s="8" t="s">
        <v>497</v>
      </c>
      <c r="F98" s="3" t="s">
        <v>498</v>
      </c>
      <c r="G98" s="9" t="s">
        <v>499</v>
      </c>
      <c r="K98" s="7" t="s">
        <v>495</v>
      </c>
      <c r="L98" s="7" t="s">
        <v>495</v>
      </c>
      <c r="M98" s="7" t="s">
        <v>495</v>
      </c>
      <c r="O98" s="3" t="s">
        <v>498</v>
      </c>
    </row>
    <row r="99" ht="54" spans="1:15">
      <c r="A99" s="7" t="s">
        <v>500</v>
      </c>
      <c r="B99" s="7" t="s">
        <v>501</v>
      </c>
      <c r="C99" s="8" t="s">
        <v>502</v>
      </c>
      <c r="F99" s="3" t="s">
        <v>503</v>
      </c>
      <c r="G99" s="9" t="s">
        <v>504</v>
      </c>
      <c r="K99" s="7" t="s">
        <v>500</v>
      </c>
      <c r="L99" s="7" t="s">
        <v>500</v>
      </c>
      <c r="M99" s="7" t="s">
        <v>500</v>
      </c>
      <c r="O99" s="3" t="s">
        <v>503</v>
      </c>
    </row>
    <row r="100" ht="54" spans="1:15">
      <c r="A100" s="7" t="s">
        <v>505</v>
      </c>
      <c r="B100" s="7" t="s">
        <v>506</v>
      </c>
      <c r="C100" s="8" t="s">
        <v>507</v>
      </c>
      <c r="F100" s="3" t="s">
        <v>508</v>
      </c>
      <c r="G100" s="9" t="s">
        <v>509</v>
      </c>
      <c r="K100" s="7" t="s">
        <v>505</v>
      </c>
      <c r="L100" s="7" t="s">
        <v>505</v>
      </c>
      <c r="M100" s="7" t="s">
        <v>505</v>
      </c>
      <c r="O100" s="3" t="s">
        <v>508</v>
      </c>
    </row>
    <row r="101" ht="54" spans="1:15">
      <c r="A101" s="7" t="s">
        <v>510</v>
      </c>
      <c r="B101" s="7" t="s">
        <v>511</v>
      </c>
      <c r="C101" s="8" t="s">
        <v>512</v>
      </c>
      <c r="F101" s="3" t="s">
        <v>513</v>
      </c>
      <c r="G101" s="9" t="s">
        <v>514</v>
      </c>
      <c r="K101" s="7" t="s">
        <v>510</v>
      </c>
      <c r="L101" s="7" t="s">
        <v>510</v>
      </c>
      <c r="M101" s="7" t="s">
        <v>510</v>
      </c>
      <c r="O101" s="3" t="s">
        <v>513</v>
      </c>
    </row>
    <row r="102" ht="54" spans="1:15">
      <c r="A102" s="7" t="s">
        <v>515</v>
      </c>
      <c r="B102" s="7" t="s">
        <v>516</v>
      </c>
      <c r="C102" s="8" t="s">
        <v>517</v>
      </c>
      <c r="F102" s="3" t="s">
        <v>518</v>
      </c>
      <c r="G102" s="9" t="s">
        <v>519</v>
      </c>
      <c r="K102" s="7" t="s">
        <v>515</v>
      </c>
      <c r="L102" s="7" t="s">
        <v>515</v>
      </c>
      <c r="M102" s="7" t="s">
        <v>515</v>
      </c>
      <c r="O102" s="3" t="s">
        <v>518</v>
      </c>
    </row>
    <row r="103" ht="54" spans="1:15">
      <c r="A103" s="7" t="s">
        <v>520</v>
      </c>
      <c r="B103" s="7" t="s">
        <v>521</v>
      </c>
      <c r="C103" s="8" t="s">
        <v>522</v>
      </c>
      <c r="F103" s="3" t="s">
        <v>523</v>
      </c>
      <c r="G103" s="9" t="s">
        <v>524</v>
      </c>
      <c r="K103" s="7" t="s">
        <v>520</v>
      </c>
      <c r="L103" s="7" t="s">
        <v>520</v>
      </c>
      <c r="M103" s="7" t="s">
        <v>520</v>
      </c>
      <c r="O103" s="3" t="s">
        <v>523</v>
      </c>
    </row>
    <row r="104" ht="54" spans="1:15">
      <c r="A104" s="7" t="s">
        <v>525</v>
      </c>
      <c r="B104" s="7" t="s">
        <v>526</v>
      </c>
      <c r="C104" s="8" t="s">
        <v>527</v>
      </c>
      <c r="F104" s="3" t="s">
        <v>528</v>
      </c>
      <c r="G104" s="9" t="s">
        <v>529</v>
      </c>
      <c r="K104" s="7" t="s">
        <v>525</v>
      </c>
      <c r="L104" s="7" t="s">
        <v>525</v>
      </c>
      <c r="M104" s="7" t="s">
        <v>525</v>
      </c>
      <c r="O104" s="3" t="s">
        <v>528</v>
      </c>
    </row>
    <row r="105" ht="54" spans="1:15">
      <c r="A105" s="7" t="s">
        <v>530</v>
      </c>
      <c r="B105" s="7" t="s">
        <v>531</v>
      </c>
      <c r="C105" s="8" t="s">
        <v>532</v>
      </c>
      <c r="F105" s="3" t="s">
        <v>533</v>
      </c>
      <c r="G105" s="9" t="s">
        <v>534</v>
      </c>
      <c r="K105" s="7" t="s">
        <v>530</v>
      </c>
      <c r="L105" s="7" t="s">
        <v>530</v>
      </c>
      <c r="M105" s="7" t="s">
        <v>530</v>
      </c>
      <c r="O105" s="3" t="s">
        <v>533</v>
      </c>
    </row>
    <row r="106" ht="54" spans="1:15">
      <c r="A106" s="7" t="s">
        <v>535</v>
      </c>
      <c r="B106" s="7" t="s">
        <v>536</v>
      </c>
      <c r="C106" s="8" t="s">
        <v>537</v>
      </c>
      <c r="F106" s="3" t="s">
        <v>538</v>
      </c>
      <c r="G106" s="9" t="s">
        <v>539</v>
      </c>
      <c r="K106" s="7" t="s">
        <v>535</v>
      </c>
      <c r="L106" s="7" t="s">
        <v>535</v>
      </c>
      <c r="M106" s="7" t="s">
        <v>535</v>
      </c>
      <c r="O106" s="3" t="s">
        <v>538</v>
      </c>
    </row>
    <row r="107" ht="54" spans="1:15">
      <c r="A107" s="7" t="s">
        <v>540</v>
      </c>
      <c r="B107" s="7" t="s">
        <v>541</v>
      </c>
      <c r="C107" s="8" t="s">
        <v>542</v>
      </c>
      <c r="F107" s="3" t="s">
        <v>543</v>
      </c>
      <c r="G107" s="9" t="s">
        <v>544</v>
      </c>
      <c r="K107" s="7" t="s">
        <v>540</v>
      </c>
      <c r="L107" s="7" t="s">
        <v>540</v>
      </c>
      <c r="M107" s="7" t="s">
        <v>540</v>
      </c>
      <c r="O107" s="3" t="s">
        <v>543</v>
      </c>
    </row>
    <row r="108" ht="54" spans="1:15">
      <c r="A108" s="7" t="s">
        <v>545</v>
      </c>
      <c r="B108" s="7" t="s">
        <v>546</v>
      </c>
      <c r="C108" s="8" t="s">
        <v>547</v>
      </c>
      <c r="F108" s="3" t="s">
        <v>548</v>
      </c>
      <c r="G108" s="9" t="s">
        <v>549</v>
      </c>
      <c r="K108" s="7" t="s">
        <v>545</v>
      </c>
      <c r="L108" s="7" t="s">
        <v>545</v>
      </c>
      <c r="M108" s="7" t="s">
        <v>545</v>
      </c>
      <c r="O108" s="3" t="s">
        <v>548</v>
      </c>
    </row>
    <row r="109" ht="54" spans="1:15">
      <c r="A109" s="7" t="s">
        <v>550</v>
      </c>
      <c r="B109" s="7" t="s">
        <v>551</v>
      </c>
      <c r="C109" s="8" t="s">
        <v>552</v>
      </c>
      <c r="F109" s="3" t="s">
        <v>553</v>
      </c>
      <c r="G109" s="9" t="s">
        <v>554</v>
      </c>
      <c r="K109" s="7" t="s">
        <v>550</v>
      </c>
      <c r="L109" s="7" t="s">
        <v>550</v>
      </c>
      <c r="M109" s="7" t="s">
        <v>550</v>
      </c>
      <c r="O109" s="3" t="s">
        <v>553</v>
      </c>
    </row>
    <row r="110" ht="54" spans="1:15">
      <c r="A110" s="7" t="s">
        <v>555</v>
      </c>
      <c r="B110" s="7" t="s">
        <v>556</v>
      </c>
      <c r="C110" s="8" t="s">
        <v>557</v>
      </c>
      <c r="F110" s="3" t="s">
        <v>558</v>
      </c>
      <c r="G110" s="9" t="s">
        <v>559</v>
      </c>
      <c r="K110" s="7" t="s">
        <v>555</v>
      </c>
      <c r="L110" s="7" t="s">
        <v>555</v>
      </c>
      <c r="M110" s="7" t="s">
        <v>555</v>
      </c>
      <c r="O110" s="3" t="s">
        <v>558</v>
      </c>
    </row>
    <row r="111" ht="54" spans="1:15">
      <c r="A111" s="7" t="s">
        <v>560</v>
      </c>
      <c r="B111" s="7" t="s">
        <v>561</v>
      </c>
      <c r="C111" s="8" t="s">
        <v>562</v>
      </c>
      <c r="F111" s="3" t="s">
        <v>563</v>
      </c>
      <c r="G111" s="9" t="s">
        <v>564</v>
      </c>
      <c r="K111" s="7" t="s">
        <v>560</v>
      </c>
      <c r="L111" s="7" t="s">
        <v>560</v>
      </c>
      <c r="M111" s="7" t="s">
        <v>560</v>
      </c>
      <c r="O111" s="3" t="s">
        <v>563</v>
      </c>
    </row>
    <row r="112" ht="54" spans="1:15">
      <c r="A112" s="7" t="s">
        <v>565</v>
      </c>
      <c r="B112" s="7" t="s">
        <v>566</v>
      </c>
      <c r="C112" s="8" t="s">
        <v>567</v>
      </c>
      <c r="F112" s="3" t="s">
        <v>568</v>
      </c>
      <c r="G112" s="9" t="s">
        <v>569</v>
      </c>
      <c r="K112" s="7" t="s">
        <v>565</v>
      </c>
      <c r="L112" s="7" t="s">
        <v>565</v>
      </c>
      <c r="M112" s="7" t="s">
        <v>565</v>
      </c>
      <c r="O112" s="3" t="s">
        <v>568</v>
      </c>
    </row>
    <row r="113" ht="54" spans="1:15">
      <c r="A113" s="7" t="s">
        <v>570</v>
      </c>
      <c r="B113" s="7" t="s">
        <v>571</v>
      </c>
      <c r="C113" s="8" t="s">
        <v>572</v>
      </c>
      <c r="F113" s="3" t="s">
        <v>573</v>
      </c>
      <c r="G113" s="9" t="s">
        <v>574</v>
      </c>
      <c r="K113" s="7" t="s">
        <v>570</v>
      </c>
      <c r="L113" s="7" t="s">
        <v>570</v>
      </c>
      <c r="M113" s="7" t="s">
        <v>570</v>
      </c>
      <c r="O113" s="3" t="s">
        <v>573</v>
      </c>
    </row>
    <row r="114" ht="54" spans="1:15">
      <c r="A114" s="7" t="s">
        <v>575</v>
      </c>
      <c r="B114" s="7" t="s">
        <v>576</v>
      </c>
      <c r="C114" s="8" t="s">
        <v>577</v>
      </c>
      <c r="F114" s="3" t="s">
        <v>578</v>
      </c>
      <c r="G114" s="9" t="s">
        <v>579</v>
      </c>
      <c r="K114" s="7" t="s">
        <v>575</v>
      </c>
      <c r="L114" s="7" t="s">
        <v>575</v>
      </c>
      <c r="M114" s="7" t="s">
        <v>575</v>
      </c>
      <c r="O114" s="3" t="s">
        <v>578</v>
      </c>
    </row>
    <row r="115" ht="54" spans="1:15">
      <c r="A115" s="7" t="s">
        <v>580</v>
      </c>
      <c r="B115" s="7" t="s">
        <v>581</v>
      </c>
      <c r="C115" s="8" t="s">
        <v>582</v>
      </c>
      <c r="F115" s="3" t="s">
        <v>583</v>
      </c>
      <c r="G115" s="9" t="s">
        <v>584</v>
      </c>
      <c r="K115" s="7" t="s">
        <v>580</v>
      </c>
      <c r="L115" s="7" t="s">
        <v>580</v>
      </c>
      <c r="M115" s="7" t="s">
        <v>580</v>
      </c>
      <c r="O115" s="3" t="s">
        <v>583</v>
      </c>
    </row>
    <row r="116" ht="54" spans="1:15">
      <c r="A116" s="7" t="s">
        <v>585</v>
      </c>
      <c r="B116" s="7" t="s">
        <v>586</v>
      </c>
      <c r="C116" s="8" t="s">
        <v>587</v>
      </c>
      <c r="F116" s="3" t="s">
        <v>588</v>
      </c>
      <c r="G116" s="9" t="s">
        <v>589</v>
      </c>
      <c r="K116" s="7" t="s">
        <v>585</v>
      </c>
      <c r="L116" s="7" t="s">
        <v>585</v>
      </c>
      <c r="M116" s="7" t="s">
        <v>585</v>
      </c>
      <c r="O116" s="3" t="s">
        <v>588</v>
      </c>
    </row>
    <row r="117" ht="54" spans="1:15">
      <c r="A117" s="7" t="s">
        <v>590</v>
      </c>
      <c r="B117" s="7" t="s">
        <v>591</v>
      </c>
      <c r="C117" s="8" t="s">
        <v>592</v>
      </c>
      <c r="F117" s="3" t="s">
        <v>593</v>
      </c>
      <c r="G117" s="9" t="s">
        <v>594</v>
      </c>
      <c r="K117" s="7" t="s">
        <v>590</v>
      </c>
      <c r="L117" s="7" t="s">
        <v>590</v>
      </c>
      <c r="M117" s="7" t="s">
        <v>590</v>
      </c>
      <c r="O117" s="3" t="s">
        <v>593</v>
      </c>
    </row>
    <row r="118" ht="54" spans="1:15">
      <c r="A118" s="7" t="s">
        <v>595</v>
      </c>
      <c r="B118" s="7" t="s">
        <v>596</v>
      </c>
      <c r="C118" s="8" t="s">
        <v>597</v>
      </c>
      <c r="F118" s="3" t="s">
        <v>598</v>
      </c>
      <c r="G118" s="9" t="s">
        <v>599</v>
      </c>
      <c r="K118" s="7" t="s">
        <v>595</v>
      </c>
      <c r="L118" s="7" t="s">
        <v>595</v>
      </c>
      <c r="M118" s="7" t="s">
        <v>595</v>
      </c>
      <c r="O118" s="3" t="s">
        <v>598</v>
      </c>
    </row>
    <row r="119" ht="54" spans="1:15">
      <c r="A119" s="7" t="s">
        <v>600</v>
      </c>
      <c r="B119" s="7" t="s">
        <v>601</v>
      </c>
      <c r="C119" s="8" t="s">
        <v>602</v>
      </c>
      <c r="F119" s="3" t="s">
        <v>603</v>
      </c>
      <c r="G119" s="9" t="s">
        <v>604</v>
      </c>
      <c r="K119" s="7" t="s">
        <v>600</v>
      </c>
      <c r="L119" s="7" t="s">
        <v>600</v>
      </c>
      <c r="M119" s="7" t="s">
        <v>600</v>
      </c>
      <c r="O119" s="3" t="s">
        <v>603</v>
      </c>
    </row>
    <row r="120" ht="54" spans="1:15">
      <c r="A120" s="7" t="s">
        <v>605</v>
      </c>
      <c r="B120" s="7" t="s">
        <v>606</v>
      </c>
      <c r="C120" s="8" t="s">
        <v>607</v>
      </c>
      <c r="F120" s="3" t="s">
        <v>608</v>
      </c>
      <c r="G120" s="9" t="s">
        <v>609</v>
      </c>
      <c r="K120" s="7" t="s">
        <v>605</v>
      </c>
      <c r="L120" s="7" t="s">
        <v>605</v>
      </c>
      <c r="M120" s="7" t="s">
        <v>605</v>
      </c>
      <c r="O120" s="3" t="s">
        <v>608</v>
      </c>
    </row>
    <row r="121" ht="54" spans="1:15">
      <c r="A121" s="7" t="s">
        <v>610</v>
      </c>
      <c r="B121" s="7" t="s">
        <v>611</v>
      </c>
      <c r="C121" s="8" t="s">
        <v>612</v>
      </c>
      <c r="F121" s="3" t="s">
        <v>613</v>
      </c>
      <c r="G121" s="9" t="s">
        <v>614</v>
      </c>
      <c r="K121" s="7" t="s">
        <v>610</v>
      </c>
      <c r="L121" s="7" t="s">
        <v>610</v>
      </c>
      <c r="M121" s="7" t="s">
        <v>610</v>
      </c>
      <c r="O121" s="3" t="s">
        <v>613</v>
      </c>
    </row>
    <row r="122" ht="54" spans="1:15">
      <c r="A122" s="7" t="s">
        <v>615</v>
      </c>
      <c r="B122" s="7" t="s">
        <v>616</v>
      </c>
      <c r="C122" s="8" t="s">
        <v>617</v>
      </c>
      <c r="F122" s="3" t="s">
        <v>618</v>
      </c>
      <c r="G122" s="9" t="s">
        <v>619</v>
      </c>
      <c r="K122" s="7" t="s">
        <v>615</v>
      </c>
      <c r="L122" s="7" t="s">
        <v>615</v>
      </c>
      <c r="M122" s="7" t="s">
        <v>615</v>
      </c>
      <c r="O122" s="3" t="s">
        <v>618</v>
      </c>
    </row>
    <row r="123" ht="54" spans="1:15">
      <c r="A123" s="7" t="s">
        <v>620</v>
      </c>
      <c r="B123" s="7" t="s">
        <v>621</v>
      </c>
      <c r="C123" s="8" t="s">
        <v>622</v>
      </c>
      <c r="F123" s="3" t="s">
        <v>623</v>
      </c>
      <c r="G123" s="9" t="s">
        <v>624</v>
      </c>
      <c r="K123" s="7" t="s">
        <v>620</v>
      </c>
      <c r="L123" s="7" t="s">
        <v>620</v>
      </c>
      <c r="M123" s="7" t="s">
        <v>620</v>
      </c>
      <c r="O123" s="3" t="s">
        <v>623</v>
      </c>
    </row>
    <row r="124" ht="54" spans="1:15">
      <c r="A124" s="7" t="s">
        <v>625</v>
      </c>
      <c r="B124" s="7" t="s">
        <v>626</v>
      </c>
      <c r="C124" s="8" t="s">
        <v>627</v>
      </c>
      <c r="F124" s="3" t="s">
        <v>628</v>
      </c>
      <c r="G124" s="9" t="s">
        <v>629</v>
      </c>
      <c r="K124" s="7" t="s">
        <v>625</v>
      </c>
      <c r="L124" s="7" t="s">
        <v>625</v>
      </c>
      <c r="M124" s="7" t="s">
        <v>625</v>
      </c>
      <c r="O124" s="3" t="s">
        <v>628</v>
      </c>
    </row>
    <row r="125" ht="54" spans="1:15">
      <c r="A125" s="7" t="s">
        <v>630</v>
      </c>
      <c r="B125" s="7" t="s">
        <v>631</v>
      </c>
      <c r="C125" s="8" t="s">
        <v>632</v>
      </c>
      <c r="F125" s="3" t="s">
        <v>633</v>
      </c>
      <c r="G125" s="9" t="s">
        <v>634</v>
      </c>
      <c r="K125" s="7" t="s">
        <v>630</v>
      </c>
      <c r="L125" s="7" t="s">
        <v>630</v>
      </c>
      <c r="M125" s="7" t="s">
        <v>630</v>
      </c>
      <c r="O125" s="3" t="s">
        <v>633</v>
      </c>
    </row>
    <row r="126" ht="54" spans="1:15">
      <c r="A126" s="7" t="s">
        <v>635</v>
      </c>
      <c r="B126" s="7" t="s">
        <v>636</v>
      </c>
      <c r="C126" s="8" t="s">
        <v>637</v>
      </c>
      <c r="F126" s="3" t="s">
        <v>638</v>
      </c>
      <c r="G126" s="9" t="s">
        <v>639</v>
      </c>
      <c r="K126" s="7" t="s">
        <v>635</v>
      </c>
      <c r="L126" s="7" t="s">
        <v>635</v>
      </c>
      <c r="M126" s="7" t="s">
        <v>635</v>
      </c>
      <c r="O126" s="3" t="s">
        <v>638</v>
      </c>
    </row>
    <row r="127" ht="54" spans="1:15">
      <c r="A127" s="7" t="s">
        <v>640</v>
      </c>
      <c r="B127" s="7" t="s">
        <v>641</v>
      </c>
      <c r="C127" s="8" t="s">
        <v>642</v>
      </c>
      <c r="F127" s="3" t="s">
        <v>643</v>
      </c>
      <c r="G127" s="9" t="s">
        <v>644</v>
      </c>
      <c r="K127" s="7" t="s">
        <v>640</v>
      </c>
      <c r="L127" s="7" t="s">
        <v>640</v>
      </c>
      <c r="M127" s="7" t="s">
        <v>640</v>
      </c>
      <c r="O127" s="3" t="s">
        <v>643</v>
      </c>
    </row>
    <row r="128" ht="54" spans="1:15">
      <c r="A128" s="7" t="s">
        <v>645</v>
      </c>
      <c r="B128" s="7" t="s">
        <v>646</v>
      </c>
      <c r="C128" s="8" t="s">
        <v>647</v>
      </c>
      <c r="F128" s="3" t="s">
        <v>648</v>
      </c>
      <c r="G128" s="9" t="s">
        <v>649</v>
      </c>
      <c r="K128" s="7" t="s">
        <v>645</v>
      </c>
      <c r="L128" s="7" t="s">
        <v>645</v>
      </c>
      <c r="M128" s="7" t="s">
        <v>645</v>
      </c>
      <c r="O128" s="3" t="s">
        <v>648</v>
      </c>
    </row>
    <row r="129" ht="54" spans="1:15">
      <c r="A129" s="7" t="s">
        <v>650</v>
      </c>
      <c r="B129" s="7" t="s">
        <v>651</v>
      </c>
      <c r="C129" s="8" t="s">
        <v>652</v>
      </c>
      <c r="F129" s="3" t="s">
        <v>653</v>
      </c>
      <c r="G129" s="9" t="s">
        <v>654</v>
      </c>
      <c r="K129" s="7" t="s">
        <v>650</v>
      </c>
      <c r="L129" s="7" t="s">
        <v>650</v>
      </c>
      <c r="M129" s="7" t="s">
        <v>650</v>
      </c>
      <c r="O129" s="3" t="s">
        <v>653</v>
      </c>
    </row>
    <row r="130" ht="54" spans="1:15">
      <c r="A130" s="7" t="s">
        <v>655</v>
      </c>
      <c r="B130" s="7" t="s">
        <v>656</v>
      </c>
      <c r="C130" s="8" t="s">
        <v>657</v>
      </c>
      <c r="F130" s="3" t="s">
        <v>658</v>
      </c>
      <c r="G130" s="9" t="s">
        <v>659</v>
      </c>
      <c r="K130" s="7" t="s">
        <v>655</v>
      </c>
      <c r="L130" s="7" t="s">
        <v>655</v>
      </c>
      <c r="M130" s="7" t="s">
        <v>655</v>
      </c>
      <c r="O130" s="3" t="s">
        <v>658</v>
      </c>
    </row>
    <row r="131" ht="54" spans="1:15">
      <c r="A131" s="7" t="s">
        <v>660</v>
      </c>
      <c r="B131" s="7" t="s">
        <v>661</v>
      </c>
      <c r="C131" s="8" t="s">
        <v>662</v>
      </c>
      <c r="F131" s="3" t="s">
        <v>663</v>
      </c>
      <c r="G131" s="9" t="s">
        <v>664</v>
      </c>
      <c r="K131" s="7" t="s">
        <v>660</v>
      </c>
      <c r="L131" s="7" t="s">
        <v>660</v>
      </c>
      <c r="M131" s="7" t="s">
        <v>660</v>
      </c>
      <c r="O131" s="3" t="s">
        <v>663</v>
      </c>
    </row>
    <row r="132" ht="54" spans="1:15">
      <c r="A132" s="7" t="s">
        <v>665</v>
      </c>
      <c r="B132" s="7" t="s">
        <v>666</v>
      </c>
      <c r="C132" s="8" t="s">
        <v>667</v>
      </c>
      <c r="F132" s="3" t="s">
        <v>668</v>
      </c>
      <c r="G132" s="9" t="s">
        <v>669</v>
      </c>
      <c r="K132" s="7" t="s">
        <v>665</v>
      </c>
      <c r="L132" s="7" t="s">
        <v>665</v>
      </c>
      <c r="M132" s="7" t="s">
        <v>665</v>
      </c>
      <c r="O132" s="3" t="s">
        <v>668</v>
      </c>
    </row>
    <row r="133" ht="54" spans="1:15">
      <c r="A133" s="7" t="s">
        <v>670</v>
      </c>
      <c r="B133" s="7" t="s">
        <v>671</v>
      </c>
      <c r="C133" s="8" t="s">
        <v>672</v>
      </c>
      <c r="F133" s="3" t="s">
        <v>673</v>
      </c>
      <c r="G133" s="9" t="s">
        <v>674</v>
      </c>
      <c r="K133" s="7" t="s">
        <v>670</v>
      </c>
      <c r="L133" s="7" t="s">
        <v>670</v>
      </c>
      <c r="M133" s="7" t="s">
        <v>670</v>
      </c>
      <c r="O133" s="3" t="s">
        <v>673</v>
      </c>
    </row>
  </sheetData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2022-05-26T08:38:29Z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BE4ABBA5455D43C98727C5739562F0DC</vt:lpwstr>
  </property>
  <property fmtid="{D5CDD505-2E9C-101B-9397-08002B2CF9AE}" pid="3" name="KSOProductBuildVer">
    <vt:lpwstr>2052-11.1.0.11691</vt:lpwstr>
  </property>
</Properties>
</file>