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<sst xmlns="http://schemas.openxmlformats.org/spreadsheetml/2006/main" count="1311" uniqueCount="735">
  <si>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</si>
  <si>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</si>
  <si>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</si>
  <si>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</si>
  <si>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</si>
  <si>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</si>
  <si>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</si>
  <si>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</si>
  <si>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</si>
  <si>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</si>
  <si>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</si>
  <si>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</si>
  <si>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</si>
  <si>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</si>
  <si>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</si>
  <si>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Rear brake pad (shoe) S223502080 for CHERY VAN/CHANA/DFM/ZHONGY</t>
  </si>
  <si>
    <t>rear-brake-pad-(shoe)-s223502080-for-chery-van/chana/dfm/zhongy</t>
  </si>
  <si>
    <t>S223502080</t>
  </si>
  <si>
    <t>/importpicmanage/S223502080.jpg</t>
  </si>
  <si>
    <t>Brand: CHERY
Model: VAN/CHANA/DFM/ZHONGY
PartNo: S223502080
Description: Rear brake pad (shoe)</t>
  </si>
  <si>
    <t xml:space="preserve">Front brake pad kit 3501050-V01 for FAW </t>
  </si>
  <si>
    <t>front-brake-pad-kit-3501050-v01-for-faw-</t>
  </si>
  <si>
    <t>3501050-V01</t>
  </si>
  <si>
    <t>/importpicmanage/3501050-V01.jpg</t>
  </si>
  <si>
    <t>Brand: FAW
Model: 
PartNo: 3501050-V01
Description: Front brake pad kit</t>
  </si>
  <si>
    <t xml:space="preserve">Brake pad kit 3502045-4V7-C02-SP for FAW </t>
  </si>
  <si>
    <t>brake-pad-kit-3502045-4v7-c02-sp-for-faw-</t>
  </si>
  <si>
    <t>3502045-4V7-C02-SP</t>
  </si>
  <si>
    <t>/importpicmanage/3502045-4V7-C02-SP.jpg</t>
  </si>
  <si>
    <t>Brand: FAW
Model: 
PartNo: 3502045-4V7-C02-SP
Description: Brake pad kit</t>
  </si>
  <si>
    <t xml:space="preserve">Brake pad kit 3502050-4V7-C02-SP for FAW </t>
  </si>
  <si>
    <t>brake-pad-kit-3502050-4v7-c02-sp-for-faw-</t>
  </si>
  <si>
    <t>3502050-4V7-C02-SP</t>
  </si>
  <si>
    <t>/importpicmanage/3502050-4V7-C02-SP.jpg</t>
  </si>
  <si>
    <t>Brand: FAW
Model: 
PartNo: 3502050-4V7-C02-SP
Description: Brake pad kit</t>
  </si>
  <si>
    <t>Front brake pad kit SF35001 for LIFAN 320</t>
  </si>
  <si>
    <t>front-brake-pad-kit-sf35001-for-lifan-320</t>
  </si>
  <si>
    <t>SF35001</t>
  </si>
  <si>
    <t>/importpicmanage/SF35001.jpg</t>
  </si>
  <si>
    <t>Brand: LIFAN
Model: 320
PartNo: SF35001
Description: Front brake pad kit</t>
  </si>
  <si>
    <t>Rear brake pad (shoe) T113502080BA for CHERY TIGGO</t>
  </si>
  <si>
    <t>rear-brake-pad-(shoe)-t113502080ba-for-chery-tiggo</t>
  </si>
  <si>
    <t>T113502080BA</t>
  </si>
  <si>
    <t>/importpicmanage/T113502080BA.jpg</t>
  </si>
  <si>
    <t>Brand: CHERY
Model: TIGGO
PartNo: T113502080BA
Description: Rear brake pad (shoe)</t>
  </si>
  <si>
    <t xml:space="preserve">Rear brake pad (shoe) 440602ZY9D+1464 for ZNA </t>
  </si>
  <si>
    <t>rear-brake-pad-(shoe)-440602zy9d+1464-for-zna-</t>
  </si>
  <si>
    <t>440602ZY9D+1464</t>
  </si>
  <si>
    <t>/importpicmanage/440602ZY9D+1464.jpg</t>
  </si>
  <si>
    <t>Brand: ZNA
Model: 
PartNo: 440602ZY9D+1464
Description: Rear brake pad (shoe)</t>
  </si>
  <si>
    <t xml:space="preserve">Rear brake pad (shoe) ZNA1+B403 for ZNA </t>
  </si>
  <si>
    <t>rear-brake-pad-(shoe)-zna1+b403-for-zna-</t>
  </si>
  <si>
    <t>ZNA1+B403</t>
  </si>
  <si>
    <t>/importpicmanage/ZNA1+B403.jpg</t>
  </si>
  <si>
    <t>Brand: ZNA
Model: 
PartNo: ZNA1+B403
Description: Rear brake pad (shoe)</t>
  </si>
  <si>
    <t xml:space="preserve">Brake shoe Kit 3502500-02 for DFSK </t>
  </si>
  <si>
    <t>brake-shoe-kit-3502500-02-for-dfsk-</t>
  </si>
  <si>
    <t>3502500-02</t>
  </si>
  <si>
    <t>/importpicmanage/3502500-02.jpg</t>
  </si>
  <si>
    <t>Brand: DFSK
Model: 
PartNo: 3502500-02
Description: Brake shoe Kit</t>
  </si>
  <si>
    <t>Front brake pad kit S00291-SC6350-3501120 for CHANA-KY SC1021GLD41 2013 ZS465MY</t>
  </si>
  <si>
    <t>front-brake-pad-kit-s00291-sc6350-3501120-for-chana-ky-sc1021gld41-2013-zs465my</t>
  </si>
  <si>
    <t>S00291-SC6350-3501120</t>
  </si>
  <si>
    <t>/importpicmanage/S00291-SC6350-3501120.jpg</t>
  </si>
  <si>
    <t>Brand: CHANA-KY
Model: SC1021GLD41 2013 ZS465MY
PartNo: S00291-SC6350-3501120
Description: Front brake pad kit</t>
  </si>
  <si>
    <t>Front brake pad kit SHZ-3501082 for BRILLIANCE V5</t>
  </si>
  <si>
    <t>front-brake-pad-kit-shz-3501082-for-brilliance-v5</t>
  </si>
  <si>
    <t>SHZ-3501082</t>
  </si>
  <si>
    <t>/importpicmanage/SHZ-3501082.jpg</t>
  </si>
  <si>
    <t>Brand: BRILLIANCE
Model: V5
PartNo: SHZ-3501082
Description: Front brake pad kit</t>
  </si>
  <si>
    <t>Front brake pad kit PFDP783GTX for FOTON TERRACOTA</t>
  </si>
  <si>
    <t>front-brake-pad-kit-pfdp783gtx-for-foton-terracota</t>
  </si>
  <si>
    <t>PFDP783GTX</t>
  </si>
  <si>
    <t>/importpicmanage/PFDP783GTX.jpg</t>
  </si>
  <si>
    <t>Brand: FOTON
Model: TERRACOTA
PartNo: PFDP783GTX
Description: Front brake pad kit</t>
  </si>
  <si>
    <t xml:space="preserve">Rear brake pad (shoe) M11-3502210 for CHERY </t>
  </si>
  <si>
    <t>rear-brake-pad-(shoe)-m11-3502210-for-chery-</t>
  </si>
  <si>
    <t>M11-3502210</t>
  </si>
  <si>
    <t>/importpicmanage/M11-3502210.jpg</t>
  </si>
  <si>
    <t>Brand: CHERY
Model: 
PartNo: M11-3502210
Description: Rear brake pad (shoe)</t>
  </si>
  <si>
    <t xml:space="preserve">Front brake pad kit 41080P2700+D505 for ZNA </t>
  </si>
  <si>
    <t>front-brake-pad-kit-41080p2700+d505-for-zna-</t>
  </si>
  <si>
    <t>41080P2700+D505</t>
  </si>
  <si>
    <t>/importpicmanage/41080P2700+D505.jpg</t>
  </si>
  <si>
    <t>Brand: ZNA
Model: 
PartNo: 41080P2700+D505
Description: Front brake pad kit</t>
  </si>
  <si>
    <t>Rear brake pad (shoe) C00027004 for MAXUS G10</t>
  </si>
  <si>
    <t>rear-brake-pad-(shoe)-c00027004-for-maxus-g10</t>
  </si>
  <si>
    <t>C00027004</t>
  </si>
  <si>
    <t>/importpicmanage/C00027004.jpg</t>
  </si>
  <si>
    <t>Brand: MAXUS
Model: G10
PartNo: C00027004
Description: Rear brake pad (shoe)</t>
  </si>
  <si>
    <t>Front brake pad kit C00070955 for MAXUS G10</t>
  </si>
  <si>
    <t>front-brake-pad-kit-c00070955-for-maxus-g10</t>
  </si>
  <si>
    <t>C00070955</t>
  </si>
  <si>
    <t>/importpicmanage/C00070955.jpg</t>
  </si>
  <si>
    <t>Brand: MAXUS
Model: G10
PartNo: C00070955
Description: Front brake pad kit</t>
  </si>
  <si>
    <t>Front brake pad kit C00168948 for MAXUS EV30</t>
  </si>
  <si>
    <t>front-brake-pad-kit-c00168948-for-maxus-ev30</t>
  </si>
  <si>
    <t>C00168948</t>
  </si>
  <si>
    <t>/importpicmanage/C00168948.jpg</t>
  </si>
  <si>
    <t>Brand: MAXUS
Model: EV30
PartNo: C00168948
Description: Front brake pad kit</t>
  </si>
  <si>
    <t>Front brake pad kit C00168948D60 for MAXUS D60</t>
  </si>
  <si>
    <t>front-brake-pad-kit-c00168948d60-for-maxus-d60</t>
  </si>
  <si>
    <t>C00168948D60</t>
  </si>
  <si>
    <t>/importpicmanage/C00168948D60.jpg</t>
  </si>
  <si>
    <t>Brand: MAXUS
Model: D60
PartNo: C00168948D60
Description: Front brake pad kit</t>
  </si>
  <si>
    <t>Rear brake pad (shoe) 3502150K00 for GREAT WALL HAVAL 3/H3</t>
  </si>
  <si>
    <t>rear-brake-pad-(shoe)-3502150k00-for-great-wall-haval-3/h3</t>
  </si>
  <si>
    <t>3502150K00</t>
  </si>
  <si>
    <t>/importpicmanage/3502150K00.jpg</t>
  </si>
  <si>
    <t>Brand: GREAT WALL
Model: HAVAL 3/H3
PartNo: 3502150K00
Description: Rear brake pad (shoe)</t>
  </si>
  <si>
    <t>Brake shoe Kit 3502137-P00 for GREAT WALL WINGL 5</t>
  </si>
  <si>
    <t>brake-shoe-kit-3502137-p00-for-great-wall-wingl-5</t>
  </si>
  <si>
    <t>3502137-P00</t>
  </si>
  <si>
    <t>/importpicmanage/3502137-P00.jpg</t>
  </si>
  <si>
    <t>Brand: GREAT WALL
Model: WINGL 5
PartNo: 3502137-P00
Description: Brake shoe Kit</t>
  </si>
  <si>
    <t>Front brake pad kit 3500310U2230F01 for JAC S2/S3</t>
  </si>
  <si>
    <t>front-brake-pad-kit-3500310u2230f01-for-jac-s2/s3</t>
  </si>
  <si>
    <t>3500310U2230F01</t>
  </si>
  <si>
    <t>/importpicmanage/3500310U2230F01.jpg</t>
  </si>
  <si>
    <t>Brand: JAC
Model: S2/S3
PartNo: 3500310U2230F01
Description: Front brake pad kit</t>
  </si>
  <si>
    <t>Rear brake pad (shoe) 3500700U2230F01 for JAC S2/S3</t>
  </si>
  <si>
    <t>rear-brake-pad-(shoe)-3500700u2230f01-for-jac-s2/s3</t>
  </si>
  <si>
    <t>3500700U2230F01</t>
  </si>
  <si>
    <t>/importpicmanage/3500700U2230F01.jpg</t>
  </si>
  <si>
    <t>Brand: JAC
Model: S2/S3
PartNo: 3500700U2230F01
Description: Rear brake pad (shoe)</t>
  </si>
  <si>
    <t xml:space="preserve">Rear brake pad (shoe) 3502060-01 for JINBEI </t>
  </si>
  <si>
    <t>rear-brake-pad-(shoe)-3502060-01-for-jinbei-</t>
  </si>
  <si>
    <t>3502060-01</t>
  </si>
  <si>
    <t>/importpicmanage/3502060-01.jpg</t>
  </si>
  <si>
    <t>Brand: JINBEI
Model: 
PartNo: 3502060-01
Description: Rear brake pad (shoe)</t>
  </si>
  <si>
    <t>Rear brake pad (shoe) 1403060180 for GEELY CK</t>
  </si>
  <si>
    <t>rear-brake-pad-(shoe)-1403060180-for-geely-ck</t>
  </si>
  <si>
    <t>1403060180</t>
  </si>
  <si>
    <t>/importpicmanage/1403060180.jpg</t>
  </si>
  <si>
    <t>Brand: GEELY
Model: CK
PartNo: 1403060180
Description: Rear brake pad (shoe)</t>
  </si>
  <si>
    <t>Rear brake pad (shoe) 33518310022408 for MAXUS c35</t>
  </si>
  <si>
    <t>rear-brake-pad-(shoe)-33518310022408-for-maxus-c35</t>
  </si>
  <si>
    <t>33518310022408</t>
  </si>
  <si>
    <t>/importpicmanage/33518310022408.jpg</t>
  </si>
  <si>
    <t>Brand: MAXUS
Model: c35
PartNo: 33518310022408
Description: Rear brake pad (shoe)</t>
  </si>
  <si>
    <t>Front brake pad kit 10011334 for MAXUS c35</t>
  </si>
  <si>
    <t>front-brake-pad-kit-10011334-for-maxus-c35</t>
  </si>
  <si>
    <t>10011334</t>
  </si>
  <si>
    <t>/importpicmanage/10011334.jpg</t>
  </si>
  <si>
    <t>Brand: MAXUS
Model: c35
PartNo: 10011334
Description: Front brake pad kit</t>
  </si>
  <si>
    <t xml:space="preserve">Front brake pad kit 10312559-00 for BYD </t>
  </si>
  <si>
    <t>front-brake-pad-kit-10312559-00-for-byd-</t>
  </si>
  <si>
    <t>10312559-00</t>
  </si>
  <si>
    <t>/importpicmanage/10312559-00.jpg</t>
  </si>
  <si>
    <t>Brand: BYD
Model: 
PartNo: 10312559-00
Description: Front brake pad kit</t>
  </si>
  <si>
    <t xml:space="preserve">Rear brake pad (shoe) W350200279 for FOTON </t>
  </si>
  <si>
    <t>rear-brake-pad-(shoe)-w350200279-for-foton-</t>
  </si>
  <si>
    <t>W350200279</t>
  </si>
  <si>
    <t>/importpicmanage/W350200279.jpg</t>
  </si>
  <si>
    <t>Brand: FOTON
Model: 
PartNo: W350200279
Description: Rear brake pad (shoe)</t>
  </si>
  <si>
    <t xml:space="preserve">Rear brake pad (shoe) AC35020101 for HAFEI </t>
  </si>
  <si>
    <t>rear-brake-pad-(shoe)-ac35020101-for-hafei-</t>
  </si>
  <si>
    <t>AC35020101</t>
  </si>
  <si>
    <t>/importpicmanage/AC35020101.jpg</t>
  </si>
  <si>
    <t>Brand: HAFEI
Model: 
PartNo: AC35020101
Description: Rear brake pad (shoe)</t>
  </si>
  <si>
    <t xml:space="preserve">Brake pad kit KST6600-3501035 for FOTON </t>
  </si>
  <si>
    <t>brake-pad-kit-kst6600-3501035-for-foton-</t>
  </si>
  <si>
    <t>KST6600-3501035</t>
  </si>
  <si>
    <t>/importpicmanage/KST6600-3501035.jpg</t>
  </si>
  <si>
    <t>Brand: FOTON
Model: 
PartNo: KST6600-3501035
Description: Brake pad kit</t>
  </si>
  <si>
    <t>Rear brake pad (shoe) EHP2-2K328-CB for JMC VIGUS</t>
  </si>
  <si>
    <t>rear-brake-pad-(shoe)-ehp2-2k328-cb-for-jmc-vigus</t>
  </si>
  <si>
    <t>EHP2-2K328-CB</t>
  </si>
  <si>
    <t>/importpicmanage/EHP2-2K328-CB.jpg</t>
  </si>
  <si>
    <t>Brand: JMC
Model: VIGUS
PartNo: EHP2-2K328-CB
Description: Rear brake pad (shoe)</t>
  </si>
  <si>
    <t xml:space="preserve">Rear brake pad (shoe) 3502060-T01 for CHANGAN </t>
  </si>
  <si>
    <t>rear-brake-pad-(shoe)-3502060-t01-for-changan-</t>
  </si>
  <si>
    <t>3502060-T01</t>
  </si>
  <si>
    <t>/importpicmanage/3502060-T01.jpg</t>
  </si>
  <si>
    <t>Brand: CHANGAN
Model: 
PartNo: 3502060-T01
Description: Rear brake pad (shoe)</t>
  </si>
  <si>
    <t xml:space="preserve">Front brake pad kit 3501030-T01 for CHANGAN </t>
  </si>
  <si>
    <t>front-brake-pad-kit-3501030-t01-for-changan-</t>
  </si>
  <si>
    <t>3501030-T01</t>
  </si>
  <si>
    <t>/importpicmanage/3501030-T01.jpg</t>
  </si>
  <si>
    <t>Brand: CHANGAN
Model: 
PartNo: 3501030-T01
Description: Front brake pad kit</t>
  </si>
  <si>
    <t>Front brake pad kit S3500L2105800001 for JAC 137</t>
  </si>
  <si>
    <t>front-brake-pad-kit-s3500l2105800001-for-jac-137</t>
  </si>
  <si>
    <t>S3500L2105800001</t>
  </si>
  <si>
    <t>/importpicmanage/S3500L2105800001.jpg</t>
  </si>
  <si>
    <t>Brand: JAC
Model: 137
PartNo: S3500L2105800001
Description: Front brake pad kit</t>
  </si>
  <si>
    <t xml:space="preserve">Front brake pad kit PC201053-0301 for CHANGAN </t>
  </si>
  <si>
    <t>front-brake-pad-kit-pc201053-0301-for-changan-</t>
  </si>
  <si>
    <t>PC201053-0301</t>
  </si>
  <si>
    <t>/importpicmanage/PC201053-0301.jpg</t>
  </si>
  <si>
    <t>Brand: CHANGAN
Model: 
PartNo: PC201053-0301
Description: Front brake pad kit</t>
  </si>
  <si>
    <t>Brake pad kit 3501012-0000 for ZX AUTO Grand Tiger</t>
  </si>
  <si>
    <t>brake-pad-kit-3501012-0000-for-zx-auto-grand-tiger</t>
  </si>
  <si>
    <t>3501012-0000</t>
  </si>
  <si>
    <t>/importpicmanage/3501012-0000.jpg</t>
  </si>
  <si>
    <t>Brand: ZX AUTO
Model: Grand Tiger
PartNo: 3501012-0000
Description: Brake pad kit</t>
  </si>
  <si>
    <t xml:space="preserve">Brake pad kit HYF3502P442-030 for JAC </t>
  </si>
  <si>
    <t>brake-pad-kit-hyf3502p442-030-for-jac-</t>
  </si>
  <si>
    <t>HYF3502P442-030</t>
  </si>
  <si>
    <t>/importpicmanage/HYF3502P442-030.jpg</t>
  </si>
  <si>
    <t>Brand: JAC
Model: 
PartNo: HYF3502P442-030
Description: Brake pad kit</t>
  </si>
  <si>
    <t>Rear brake pad (shoe) 10040701 for MG NEW MG3</t>
  </si>
  <si>
    <t>rear-brake-pad-(shoe)-10040701-for-mg-new-mg3</t>
  </si>
  <si>
    <t>10040701</t>
  </si>
  <si>
    <t>/importpicmanage/10040701.jpg</t>
  </si>
  <si>
    <t>Brand: MG
Model: NEW MG3
PartNo: 10040701
Description: Rear brake pad (shoe)</t>
  </si>
  <si>
    <t xml:space="preserve">Rear brake pad (shoe) 3502500-SA01 for DFSK </t>
  </si>
  <si>
    <t>rear-brake-pad-(shoe)-3502500-sa01-for-dfsk-</t>
  </si>
  <si>
    <t>3502500-SA01</t>
  </si>
  <si>
    <t>/importpicmanage/3502500-SA01.jpg</t>
  </si>
  <si>
    <t>Brand: DFSK
Model: 
PartNo: 3502500-SA01
Description: Rear brake pad (shoe)</t>
  </si>
  <si>
    <t xml:space="preserve">Front brake pad kit XYP1199-3-A for FAW </t>
  </si>
  <si>
    <t>front-brake-pad-kit-xyp1199-3-a-for-faw-</t>
  </si>
  <si>
    <t>XYP1199-3-A</t>
  </si>
  <si>
    <t>/importpicmanage/XYP1199-3-A.jpg</t>
  </si>
  <si>
    <t>Brand: FAW
Model: 
PartNo: XYP1199-3-A
Description: Front brake pad kit</t>
  </si>
  <si>
    <t xml:space="preserve">Front brake pad kit Y060-050 for CHANGAN </t>
  </si>
  <si>
    <t>front-brake-pad-kit-y060-050-for-changan-</t>
  </si>
  <si>
    <t>Y060-050</t>
  </si>
  <si>
    <t>/importpicmanage/Y060-050.jpg</t>
  </si>
  <si>
    <t>Brand: CHANGAN
Model: 
PartNo: Y060-050
Description: Front brake pad kit</t>
  </si>
  <si>
    <t xml:space="preserve">Brake pad kit CM10038-0804 for CHANGAN </t>
  </si>
  <si>
    <t>brake-pad-kit-cm10038-0804-for-changan-</t>
  </si>
  <si>
    <t>CM10038-0804</t>
  </si>
  <si>
    <t>/importpicmanage/CM10038-0804.jpg</t>
  </si>
  <si>
    <t>Brand: CHANGAN
Model: 
PartNo: CM10038-0804
Description: Brake pad kit</t>
  </si>
  <si>
    <t>Rear brake pad (shoe) C00013531 for MAXUS V80</t>
  </si>
  <si>
    <t>rear-brake-pad-(shoe)-c00013531-for-maxus-v80</t>
  </si>
  <si>
    <t>C00013531</t>
  </si>
  <si>
    <t>/importpicmanage/C00013531.jpg</t>
  </si>
  <si>
    <t>Brand: MAXUS
Model: V80
PartNo: C00013531
Description: Rear brake pad (shoe)</t>
  </si>
  <si>
    <t>Front brake pad kit C00076022 for MAXUS T60</t>
  </si>
  <si>
    <t>front-brake-pad-kit-c00076022-for-maxus-t60</t>
  </si>
  <si>
    <t>C00076022</t>
  </si>
  <si>
    <t>/importpicmanage/C00076022.jpg</t>
  </si>
  <si>
    <t>Brand: MAXUS
Model: T60
PartNo: C00076022
Description: Front brake pad kit</t>
  </si>
  <si>
    <t>Rear brake pad (shoe) C00089218 for MAXUS T60</t>
  </si>
  <si>
    <t>rear-brake-pad-(shoe)-c00089218-for-maxus-t60</t>
  </si>
  <si>
    <t>C00089218</t>
  </si>
  <si>
    <t>/importpicmanage/C00089218.jpg</t>
  </si>
  <si>
    <t>Brand: MAXUS
Model: T60
PartNo: C00089218
Description: Rear brake pad (shoe)</t>
  </si>
  <si>
    <t>Rear brake pad (shoe) C00076027 for MAXUS T60</t>
  </si>
  <si>
    <t>rear-brake-pad-(shoe)-c00076027-for-maxus-t60</t>
  </si>
  <si>
    <t>C00076027</t>
  </si>
  <si>
    <t>/importpicmanage/C00076027.jpg</t>
  </si>
  <si>
    <t>Brand: MAXUS
Model: T60
PartNo: C00076027
Description: Rear brake pad (shoe)</t>
  </si>
  <si>
    <t xml:space="preserve">Rear brake pad (shoe) A301067-0300 for CHANGAN </t>
  </si>
  <si>
    <t>rear-brake-pad-(shoe)-a301067-0300-for-changan-</t>
  </si>
  <si>
    <t>A301067-0300</t>
  </si>
  <si>
    <t>/importpicmanage/A301067-0300.jpg</t>
  </si>
  <si>
    <t>Brand: CHANGAN
Model: 
PartNo: A301067-0300
Description: Rear brake pad (shoe)</t>
  </si>
  <si>
    <t xml:space="preserve">Rear brake pad (shoe) A301067-0301 for CHANGAN </t>
  </si>
  <si>
    <t>rear-brake-pad-(shoe)-a301067-0301-for-changan-</t>
  </si>
  <si>
    <t>A301067-0301</t>
  </si>
  <si>
    <t>/importpicmanage/A301067-0301.jpg</t>
  </si>
  <si>
    <t>Brand: CHANGAN
Model: 
PartNo: A301067-0301
Description: Rear brake pad (shoe)</t>
  </si>
  <si>
    <t xml:space="preserve">Rear brake pad (shoe) CM10039-1600 for CHANGAN </t>
  </si>
  <si>
    <t>rear-brake-pad-(shoe)-cm10039-1600-for-changan-</t>
  </si>
  <si>
    <t>CM10039-1600</t>
  </si>
  <si>
    <t>/importpicmanage/CM10039-1600.jpg</t>
  </si>
  <si>
    <t>Brand: CHANGAN
Model: 
PartNo: CM10039-1600
Description: Rear brake pad (shoe)</t>
  </si>
  <si>
    <t xml:space="preserve">Front brake pad kit S101062-0300 for CHANGAN </t>
  </si>
  <si>
    <t>front-brake-pad-kit-s101062-0300-for-changan-</t>
  </si>
  <si>
    <t>S101062-0300</t>
  </si>
  <si>
    <t>/importpicmanage/S101062-0300.jpg</t>
  </si>
  <si>
    <t>Brand: CHANGAN
Model: 
PartNo: S101062-0300
Description: Front brake pad kit</t>
  </si>
  <si>
    <t xml:space="preserve">Front brake pad kit A301066-0600 for CHANGAN </t>
  </si>
  <si>
    <t>front-brake-pad-kit-a301066-0600-for-changan-</t>
  </si>
  <si>
    <t>A301066-0600</t>
  </si>
  <si>
    <t>/importpicmanage/A301066-0600.jpg</t>
  </si>
  <si>
    <t>Brand: CHANGAN
Model: 
PartNo: A301066-0600
Description: Front brake pad kit</t>
  </si>
  <si>
    <t>Rear brake pad (shoe) Q22-3502170 for CHERY Rely</t>
  </si>
  <si>
    <t>rear-brake-pad-(shoe)-q22-3502170-for-chery-rely</t>
  </si>
  <si>
    <t>Q22-3502170</t>
  </si>
  <si>
    <t>/importpicmanage/Q22-3502170.jpg</t>
  </si>
  <si>
    <t>Brand: CHERY
Model: Rely
PartNo: Q22-3502170
Description: Rear brake pad (shoe)</t>
  </si>
  <si>
    <t xml:space="preserve">Rear brake pad (shoe) C00089219 for MAXUS </t>
  </si>
  <si>
    <t>rear-brake-pad-(shoe)-c00089219-for-maxus-</t>
  </si>
  <si>
    <t>C00089219</t>
  </si>
  <si>
    <t>/importpicmanage/C00089219.jpg</t>
  </si>
  <si>
    <t>Brand: MAXUS
Model: 
PartNo: C00089219
Description: Rear brake pad (shoe)</t>
  </si>
  <si>
    <t>Front brake pad kit 4546000 for DFM h30 cross</t>
  </si>
  <si>
    <t>front-brake-pad-kit-4546000-for-dfm-h30-cross</t>
  </si>
  <si>
    <t>4546000</t>
  </si>
  <si>
    <t>/importpicmanage/4546000.jpg</t>
  </si>
  <si>
    <t>Brand: DFM
Model: h30 cross
PartNo: 4546000
Description: Front brake pad kit</t>
  </si>
  <si>
    <t>Rear brake pad (shoe) 4586000 for DFM h30 cross</t>
  </si>
  <si>
    <t>rear-brake-pad-(shoe)-4586000-for-dfm-h30-cross</t>
  </si>
  <si>
    <t>4586000</t>
  </si>
  <si>
    <t>/importpicmanage/4586000.jpg</t>
  </si>
  <si>
    <t>Brand: DFM
Model: h30 cross
PartNo: 4586000
Description: Rear brake pad (shoe)</t>
  </si>
  <si>
    <t xml:space="preserve">Rear brake pad (shoe) 50470-V2100 for JAC </t>
  </si>
  <si>
    <t>rear-brake-pad-(shoe)-50470-v2100-for-jac-</t>
  </si>
  <si>
    <t>50470-V2100</t>
  </si>
  <si>
    <t>/importpicmanage/50470-V2100.jpg</t>
  </si>
  <si>
    <t>Brand: JAC
Model: 
PartNo: 50470-V2100
Description: Rear brake pad (shoe)</t>
  </si>
  <si>
    <t xml:space="preserve">Rear brake pad (shoe) 50370-V2100 for JAC </t>
  </si>
  <si>
    <t>rear-brake-pad-(shoe)-50370-v2100-for-jac-</t>
  </si>
  <si>
    <t>50370-V2100</t>
  </si>
  <si>
    <t>/importpicmanage/50370-V2100.jpg</t>
  </si>
  <si>
    <t>Brand: JAC
Model: 
PartNo: 50370-V2100
Description: Rear brake pad (shoe)</t>
  </si>
  <si>
    <t>Brake shoe Kit ZBH-SCT for FAW 380HP</t>
  </si>
  <si>
    <t>brake-shoe-kit-zbh-sct-for-faw-380hp</t>
  </si>
  <si>
    <t>ZBH-SCT</t>
  </si>
  <si>
    <t>/importpicmanage/ZBH-SCT.jpg</t>
  </si>
  <si>
    <t>Brand: FAW
Model: 380HP
PartNo: ZBH-SCT
Description: Brake shoe Kit</t>
  </si>
  <si>
    <t>Rear brake pad (shoe) 24537878 for CHEVROLET N300 1.2 11/-</t>
  </si>
  <si>
    <t>rear-brake-pad-(shoe)-24537878-for-chevrolet-n300-1.2-11/-</t>
  </si>
  <si>
    <t>24537878</t>
  </si>
  <si>
    <t>/importpicmanage/24537878.jpg</t>
  </si>
  <si>
    <t>Brand: CHEVROLET
Model: N300 1.2 11/-
PartNo: 24537878
Description: Rear brake pad (shoe)</t>
  </si>
  <si>
    <t xml:space="preserve">Rear brake pad (shoe) 4586004 for DFM </t>
  </si>
  <si>
    <t>rear-brake-pad-(shoe)-4586004-for-dfm-</t>
  </si>
  <si>
    <t>4586004</t>
  </si>
  <si>
    <t>/importpicmanage/4586004.jpg</t>
  </si>
  <si>
    <t>Brand: DFM
Model: 
PartNo: 4586004
Description: Rear brake pad (shoe)</t>
  </si>
  <si>
    <t>Rear brake pad (shoe) 3519100-HF17030FTF for FOTON AUMARK345/ 450/ OLLIN 345/ 450</t>
  </si>
  <si>
    <t>rear-brake-pad-(shoe)-3519100-hf17030ftf-for-foton-aumark345/-450/-ollin-345/-450</t>
  </si>
  <si>
    <t>3519100-HF17030FTF</t>
  </si>
  <si>
    <t>/importpicmanage/3519100-HF17030FTF.jpg</t>
  </si>
  <si>
    <t>Brand: FOTON
Model: AUMARK345/ 450/ OLLIN 345/ 450
PartNo: 3519100-HF17030FTF
Description: Rear brake pad (shoe)</t>
  </si>
  <si>
    <t xml:space="preserve">Rear brake pad (shoe) C00013527 for MAXUS </t>
  </si>
  <si>
    <t>rear-brake-pad-(shoe)-c00013527-for-maxus-</t>
  </si>
  <si>
    <t>C00013527</t>
  </si>
  <si>
    <t>/importpicmanage/C00013527.jpg</t>
  </si>
  <si>
    <t>Brand: MAXUS
Model: 
PartNo: C00013527
Description: Rear brake pad (shoe)</t>
  </si>
  <si>
    <t>Front brake pad kit B000142 for DFM A30</t>
  </si>
  <si>
    <t>front-brake-pad-kit-b000142-for-dfm-a30</t>
  </si>
  <si>
    <t>B000142</t>
  </si>
  <si>
    <t>/importpicmanage/B000142.jpg</t>
  </si>
  <si>
    <t>Brand: DFM
Model: A30
PartNo: B000142
Description: Front brake pad kit</t>
  </si>
  <si>
    <t>Brake shoe Kit 3502500-VD01 for DFSK V SERIE</t>
  </si>
  <si>
    <t>brake-shoe-kit-3502500-vd01-for-dfsk-v-serie</t>
  </si>
  <si>
    <t>3502500-VD01</t>
  </si>
  <si>
    <t>/importpicmanage/3502500-VD01.jpg</t>
  </si>
  <si>
    <t>Brand: DFSK
Model: V SERIE
PartNo: 3502500-VD01
Description: Brake shoe Kit</t>
  </si>
  <si>
    <t>Front brake pad kit 3570100-02 for ZOTYE Nomad</t>
  </si>
  <si>
    <t>front-brake-pad-kit-3570100-02-for-zotye-nomad</t>
  </si>
  <si>
    <t>3570100-02</t>
  </si>
  <si>
    <t>/importpicmanage/3570100-02.jpg</t>
  </si>
  <si>
    <t>Brand: ZOTYE
Model: Nomad
PartNo: 3570100-02
Description: Front brake pad kit</t>
  </si>
  <si>
    <t>Rear brake pad (shoe) S3500L22040-00008 for JAC 137 O J3</t>
  </si>
  <si>
    <t>rear-brake-pad-(shoe)-s3500l22040-00008-for-jac-137-o-j3</t>
  </si>
  <si>
    <t>S3500L22040-00008</t>
  </si>
  <si>
    <t>/importpicmanage/S3500L22040-00008.jpg</t>
  </si>
  <si>
    <t>Brand: JAC
Model: 137 O J3
PartNo: S3500L22040-00008
Description: Rear brake pad (shoe)</t>
  </si>
  <si>
    <t>Rear brake pad (shoe) 3502060-J04 for CHANGAN NEW SUPER VAN</t>
  </si>
  <si>
    <t>rear-brake-pad-(shoe)-3502060-j04-for-changan-new-super-van</t>
  </si>
  <si>
    <t>3502060-J04</t>
  </si>
  <si>
    <t>/importpicmanage/3502060-J04.jpg</t>
  </si>
  <si>
    <t>Brand: CHANGAN
Model: NEW SUPER VAN
PartNo: 3502060-J04
Description: Rear brake pad (shoe)</t>
  </si>
  <si>
    <t>Front brake pad kit 3500310U2230-F01 for JAC S2 JAC 1.5</t>
  </si>
  <si>
    <t>front-brake-pad-kit-3500310u2230-f01-for-jac-s2-jac-1.5</t>
  </si>
  <si>
    <t>3500310U2230-F01</t>
  </si>
  <si>
    <t>/importpicmanage/3500310U2230-F01.jpg</t>
  </si>
  <si>
    <t>Brand: JAC
Model: S2 JAC 1.5
PartNo: 3500310U2230-F01
Description: Front brake pad kit</t>
  </si>
  <si>
    <t xml:space="preserve">Front brake pad kit B3110550300 for CHANGAN </t>
  </si>
  <si>
    <t>front-brake-pad-kit-b3110550300-for-changan-</t>
  </si>
  <si>
    <t>B3110550300</t>
  </si>
  <si>
    <t>/importpicmanage/B3110550300.jpg</t>
  </si>
  <si>
    <t>Brand: CHANGAN
Model: 
PartNo: B3110550300
Description: Front brake pad kit</t>
  </si>
  <si>
    <t>Rear brake pad (shoe) 4586005 for DFM AX7</t>
  </si>
  <si>
    <t>rear-brake-pad-(shoe)-4586005-for-dfm-ax7</t>
  </si>
  <si>
    <t>4586005</t>
  </si>
  <si>
    <t>/importpicmanage/4586005.jpg</t>
  </si>
  <si>
    <t>Brand: DFM
Model: AX7
PartNo: 4586005
Description: Rear brake pad (shoe)</t>
  </si>
  <si>
    <t>Front brake pad kit 4546014 for DFM AX7</t>
  </si>
  <si>
    <t>front-brake-pad-kit-4546014-for-dfm-ax7</t>
  </si>
  <si>
    <t>4546014</t>
  </si>
  <si>
    <t>/importpicmanage/4546014.jpg</t>
  </si>
  <si>
    <t>Brand: DFM
Model: AX7
PartNo: 4546014
Description: Front brake pad kit</t>
  </si>
  <si>
    <t>Rear brake pad (shoe) 3502143-BL01 for CHANA CS75</t>
  </si>
  <si>
    <t>rear-brake-pad-(shoe)-3502143-bl01-for-chana-cs75</t>
  </si>
  <si>
    <t>3502143-BL01</t>
  </si>
  <si>
    <t>/importpicmanage/3502143-BL01.jpg</t>
  </si>
  <si>
    <t>Brand: CHANA
Model: CS75
PartNo: 3502143-BL01
Description: Rear brake pad (shoe)</t>
  </si>
  <si>
    <t>Brake pad kit 3501120-J011 for CHANGAN NEW SUPER VAN</t>
  </si>
  <si>
    <t>brake-pad-kit-3501120-j011-for-changan-new-super-van</t>
  </si>
  <si>
    <t>3501120-J011</t>
  </si>
  <si>
    <t>/importpicmanage/3501120-J011.jpg</t>
  </si>
  <si>
    <t>Brand: CHANGAN
Model: NEW SUPER VAN
PartNo: 3501120-J011
Description: Brake pad kit</t>
  </si>
  <si>
    <t>Brake pad kit BX3-3501-2 for DFM JOYEAR X3</t>
  </si>
  <si>
    <t>brake-pad-kit-bx3-3501-2-for-dfm-joyear-x3</t>
  </si>
  <si>
    <t>BX3-3501-2</t>
  </si>
  <si>
    <t>/importpicmanage/BX3-3501-2.jpg</t>
  </si>
  <si>
    <t>Brand: DFM
Model: JOYEAR X3
PartNo: BX3-3501-2
Description: Brake pad kit</t>
  </si>
  <si>
    <t>Front brake pad kit SIII6000B-7 for JINBEI SY1028HC33L4</t>
  </si>
  <si>
    <t>front-brake-pad-kit-siii6000b-7-for-jinbei-sy1028hc33l4</t>
  </si>
  <si>
    <t>SIII6000B-7</t>
  </si>
  <si>
    <t>/importpicmanage/SIII6000B-7.jpg</t>
  </si>
  <si>
    <t>Brand: JINBEI
Model: SY1028HC33L4
PartNo: SIII6000B-7
Description: Front brake pad kit</t>
  </si>
  <si>
    <t>Rear brake pad (shoe) 5497017 for BRILLIANCE V3</t>
  </si>
  <si>
    <t>rear-brake-pad-(shoe)-5497017-for-brilliance-v3</t>
  </si>
  <si>
    <t>5497017</t>
  </si>
  <si>
    <t>/importpicmanage/5497017.jpg</t>
  </si>
  <si>
    <t>Brand: BRILLIANCE
Model: V3
PartNo: 5497017
Description: Rear brake pad (shoe)</t>
  </si>
  <si>
    <t xml:space="preserve">Brake pad kit 1105333501159 for FOTON </t>
  </si>
  <si>
    <t>brake-pad-kit-1105333501159-for-foton-</t>
  </si>
  <si>
    <t>1105333501159</t>
  </si>
  <si>
    <t>/importpicmanage/1105333501159.jpg</t>
  </si>
  <si>
    <t>Brand: FOTON
Model: 
PartNo: 1105333501159
Description: Brake pad kit</t>
  </si>
  <si>
    <t xml:space="preserve">Rear brake pad (shoe) 3501K11-TF3501022 for FOTON </t>
  </si>
  <si>
    <t>rear-brake-pad-(shoe)-3501k11-tf3501022-for-foton-</t>
  </si>
  <si>
    <t>3501K11-TF3501022</t>
  </si>
  <si>
    <t>/importpicmanage/3501K11-TF3501022.jpg</t>
  </si>
  <si>
    <t>Brand: FOTON
Model: 
PartNo: 3501K11-TF3501022
Description: Rear brake pad (shoe)</t>
  </si>
  <si>
    <t xml:space="preserve">Brake pad kit ZB1041P-3303410 for FOTON </t>
  </si>
  <si>
    <t>brake-pad-kit-zb1041p-3303410-for-foton-</t>
  </si>
  <si>
    <t>ZB1041P-3303410</t>
  </si>
  <si>
    <t>/importpicmanage/ZB1041P-3303410.jpg</t>
  </si>
  <si>
    <t>Brand: FOTON
Model: 
PartNo: ZB1041P-3303410
Description: Brake pad kit</t>
  </si>
  <si>
    <t xml:space="preserve">Brake shoe Kit 3502500-FA01 for DFSK </t>
  </si>
  <si>
    <t>brake-shoe-kit-3502500-fa01-for-dfsk-</t>
  </si>
  <si>
    <t>3502500-FA01</t>
  </si>
  <si>
    <t>/importpicmanage/3502500-FA01.jpg</t>
  </si>
  <si>
    <t>Brand: DFSK
Model: 
PartNo: 3502500-FA01
Description: Brake shoe Kit</t>
  </si>
  <si>
    <t xml:space="preserve">Brake pad kit SM35001 for LIFAN </t>
  </si>
  <si>
    <t>brake-pad-kit-sm35001-for-lifan-</t>
  </si>
  <si>
    <t>SM35001</t>
  </si>
  <si>
    <t>/importpicmanage/SM35001.jpg</t>
  </si>
  <si>
    <t>Brand: LIFAN
Model: 
PartNo: SM35001
Description: Brake pad kit</t>
  </si>
  <si>
    <t>Brake pad kit 44060MD90B for ZNA CABSTAR</t>
  </si>
  <si>
    <t>brake-pad-kit-44060md90b-for-zna-cabstar</t>
  </si>
  <si>
    <t>44060MD90B</t>
  </si>
  <si>
    <t>/importpicmanage/44060MD90B.jpg</t>
  </si>
  <si>
    <t>Brand: ZNA
Model: CABSTAR
PartNo: 44060MD90B
Description: Brake pad kit</t>
  </si>
  <si>
    <t>Front brake pad kit EHP2-2011-CB for JMC VIGUS</t>
  </si>
  <si>
    <t>front-brake-pad-kit-ehp2-2011-cb-for-jmc-vigus</t>
  </si>
  <si>
    <t>EHP2-2011-CB</t>
  </si>
  <si>
    <t>/importpicmanage/EHP2-2011-CB.jpg</t>
  </si>
  <si>
    <t>Brand: JMC
Model: VIGUS
PartNo: EHP2-2011-CB
Description: Front brake pad kit</t>
  </si>
  <si>
    <t xml:space="preserve">Brake shoe Kit SN35002 for LIFAN </t>
  </si>
  <si>
    <t>brake-shoe-kit-sn35002-for-lifan-</t>
  </si>
  <si>
    <t>SN35002</t>
  </si>
  <si>
    <t>/importpicmanage/SN35002.jpg</t>
  </si>
  <si>
    <t>Brand: LIFAN
Model: 
PartNo: SN35002
Description: Brake shoe Kit</t>
  </si>
  <si>
    <t>Front brake pad kit S6-3501110A for BYD S6</t>
  </si>
  <si>
    <t>front-brake-pad-kit-s6-3501110a-for-byd-s6</t>
  </si>
  <si>
    <t>S6-3501110A</t>
  </si>
  <si>
    <t>/importpicmanage/S6-3501110A.jpg</t>
  </si>
  <si>
    <t>Brand: BYD
Model: S6
PartNo: S6-3501110A
Description: Front brake pad kit</t>
  </si>
  <si>
    <t>Front brake pad kit 9041415 for CHEVROLET SAIL CHEVROLET 10-15 OLD 1.4</t>
  </si>
  <si>
    <t>front-brake-pad-kit-9041415-for-chevrolet-sail-chevrolet-10-15-old-1.4</t>
  </si>
  <si>
    <t>9041415</t>
  </si>
  <si>
    <t>/importpicmanage/9041415.jpg</t>
  </si>
  <si>
    <t>Brand: CHEVROLET
Model: SAIL CHEVROLET 10-15 OLD 1.4
PartNo: 9041415
Description: Front brake pad kit</t>
  </si>
  <si>
    <t xml:space="preserve">Front brake pad kit 128416822 for BAIC </t>
  </si>
  <si>
    <t>front-brake-pad-kit-128416822-for-baic-</t>
  </si>
  <si>
    <t>128416822</t>
  </si>
  <si>
    <t>/importpicmanage/128416822.jpg</t>
  </si>
  <si>
    <t>Brand: BAIC
Model: 
PartNo: 128416822
Description: Front brake pad kit</t>
  </si>
  <si>
    <t xml:space="preserve">Front brake pad kit 41060P2700+D509 for ZNA </t>
  </si>
  <si>
    <t>front-brake-pad-kit-41060p2700+d509-for-zna-</t>
  </si>
  <si>
    <t>41060P2700+D509</t>
  </si>
  <si>
    <t>/importpicmanage/41060P2700+D509.jpg</t>
  </si>
  <si>
    <t>Brand: ZNA
Model: 
PartNo: 41060P2700+D509
Description: Front brake pad kit</t>
  </si>
  <si>
    <t>Front brake pad kit 3501100 for JAC T6 2.0 VVT JAC BENCINERO</t>
  </si>
  <si>
    <t>front-brake-pad-kit-3501100-for-jac-t6-2.0-vvt-jac-bencinero</t>
  </si>
  <si>
    <t>3501100</t>
  </si>
  <si>
    <t>/importpicmanage/3501100.jpg</t>
  </si>
  <si>
    <t>Brand: JAC
Model: T6 2.0 VVT JAC BENCINERO
PartNo: 3501100
Description: Front brake pad kit</t>
  </si>
  <si>
    <t>Front brake pad kit 58101-4AA32 for JAC REFINE DIESEL JAC 2.8 TC</t>
  </si>
  <si>
    <t>front-brake-pad-kit-58101-4aa32-for-jac-refine-diesel-jac-2.8-tc</t>
  </si>
  <si>
    <t>58101-4AA32</t>
  </si>
  <si>
    <t>/importpicmanage/58101-4AA32.jpg</t>
  </si>
  <si>
    <t>Brand: JAC
Model: REFINE DIESEL JAC 2.8 TC
PartNo: 58101-4AA32
Description: Front brake pad kit</t>
  </si>
  <si>
    <t>Front brake pad kit S18D-3501080 for CHERY BEAT CHERY</t>
  </si>
  <si>
    <t>front-brake-pad-kit-s18d-3501080-for-chery-beat-chery</t>
  </si>
  <si>
    <t>S18D-3501080</t>
  </si>
  <si>
    <t>/importpicmanage/S18D-3501080.jpg</t>
  </si>
  <si>
    <t>Brand: CHERY
Model: BEAT CHERY
PartNo: S18D-3501080
Description: Front brake pad kit</t>
  </si>
  <si>
    <t>Front brake pad kit J69-6GN3501080 for CHERY TIGGO 2 CHERY 1.5VVT</t>
  </si>
  <si>
    <t>front-brake-pad-kit-j69-6gn3501080-for-chery-tiggo-2-chery-1.5vvt</t>
  </si>
  <si>
    <t>J69-6GN3501080</t>
  </si>
  <si>
    <t>/importpicmanage/J69-6GN3501080.jpg</t>
  </si>
  <si>
    <t>Brand: CHERY
Model: TIGGO 2 CHERY 1.5VVT
PartNo: J69-6GN3501080
Description: Front brake pad kit</t>
  </si>
  <si>
    <t>Front brake pad kit T11-3501080 for CHERY TIGGO CHERY 2008-13 2.0</t>
  </si>
  <si>
    <t>front-brake-pad-kit-t11-3501080-for-chery-tiggo-chery-2008-13-2.0</t>
  </si>
  <si>
    <t>T11-3501080</t>
  </si>
  <si>
    <t>/importpicmanage/T11-3501080.jpg</t>
  </si>
  <si>
    <t>Brand: CHERY
Model: TIGGO CHERY 2008-13 2.0
PartNo: T11-3501080
Description: Front brake pad kit</t>
  </si>
  <si>
    <t>Front brake pad kit J60-6GN3501080 for CHERY ARRIZO 5 CHERY 1.5</t>
  </si>
  <si>
    <t>front-brake-pad-kit-j60-6gn3501080-for-chery-arrizo-5-chery-1.5</t>
  </si>
  <si>
    <t>J60-6GN3501080</t>
  </si>
  <si>
    <t>/importpicmanage/J60-6GN3501080.jpg</t>
  </si>
  <si>
    <t>Brand: CHERY
Model: ARRIZO 5 CHERY 1.5
PartNo: J60-6GN3501080
Description: Front brake pad kit</t>
  </si>
  <si>
    <t>Rear brake pad (shoe) 128425025 for BAIC BJ40 L 2.3</t>
  </si>
  <si>
    <t>rear-brake-pad-(shoe)-128425025-for-baic-bj40-l-2.3</t>
  </si>
  <si>
    <t>128425025</t>
  </si>
  <si>
    <t>/importpicmanage/128425025.jpg</t>
  </si>
  <si>
    <t>Brand: BAIC
Model: BJ40 L 2.3
PartNo: 128425025
Description: Rear brake pad (shoe)</t>
  </si>
  <si>
    <t xml:space="preserve">Rear brake pad (shoe) 47420-TXA00 for FAW </t>
  </si>
  <si>
    <t>rear-brake-pad-(shoe)-47420-txa00-for-faw-</t>
  </si>
  <si>
    <t>47420-TXA00</t>
  </si>
  <si>
    <t>/importpicmanage/47420-TXA00.jpg</t>
  </si>
  <si>
    <t>Brand: FAW
Model: 
PartNo: 47420-TXA00
Description: Rear brake pad (shoe)</t>
  </si>
  <si>
    <t xml:space="preserve">Front brake pad kit 47747-TXA00 for FAW </t>
  </si>
  <si>
    <t>front-brake-pad-kit-47747-txa00-for-faw-</t>
  </si>
  <si>
    <t>47747-TXA00</t>
  </si>
  <si>
    <t>/importpicmanage/47747-TXA00.jpg</t>
  </si>
  <si>
    <t>Brand: FAW
Model: 
PartNo: 47747-TXA00
Description: Front brake pad kit</t>
  </si>
  <si>
    <t xml:space="preserve">Front brake pad kit 235001883 for KING LONG </t>
  </si>
  <si>
    <t>front-brake-pad-kit-235001883-for-king-long-</t>
  </si>
  <si>
    <t>235001883</t>
  </si>
  <si>
    <t>/importpicmanage/235001883.jpg</t>
  </si>
  <si>
    <t>Brand: KING LONG
Model: 
PartNo: 235001883
Description: Front brake pad kit</t>
  </si>
  <si>
    <t xml:space="preserve">Rear brake pad (shoe) 224007710 for KING LONG </t>
  </si>
  <si>
    <t>rear-brake-pad-(shoe)-224007710-for-king-long-</t>
  </si>
  <si>
    <t>224007710</t>
  </si>
  <si>
    <t>/importpicmanage/224007710.jpg</t>
  </si>
  <si>
    <t>Brand: KING LONG
Model: 
PartNo: 224007710
Description: Rear brake pad (shoe)</t>
  </si>
  <si>
    <t xml:space="preserve">Rear brake pad (shoe) 128422681 for BAIC </t>
  </si>
  <si>
    <t>rear-brake-pad-(shoe)-128422681-for-baic-</t>
  </si>
  <si>
    <t>128422681</t>
  </si>
  <si>
    <t>/importpicmanage/128422681.jpg</t>
  </si>
  <si>
    <t>Brand: BAIC
Model: 
PartNo: 128422681
Description: Rear brake pad (shoe)</t>
  </si>
  <si>
    <t xml:space="preserve">Front brake pad kit 128421888 for BAIC </t>
  </si>
  <si>
    <t>front-brake-pad-kit-128421888-for-baic-</t>
  </si>
  <si>
    <t>128421888</t>
  </si>
  <si>
    <t>/importpicmanage/128421888.jpg</t>
  </si>
  <si>
    <t>Brand: BAIC
Model: 
PartNo: 128421888
Description: Front brake pad kit</t>
  </si>
  <si>
    <t xml:space="preserve">Rear brake pad (shoe) 128421651 for BAIC </t>
  </si>
  <si>
    <t>rear-brake-pad-(shoe)-128421651-for-baic-</t>
  </si>
  <si>
    <t>128421651</t>
  </si>
  <si>
    <t>/importpicmanage/128421651.jpg</t>
  </si>
  <si>
    <t>Brand: BAIC
Model: 
PartNo: 128421651
Description: Rear brake pad (shoe)</t>
  </si>
  <si>
    <t xml:space="preserve">Front brake pad kit 128410517 for BAIC </t>
  </si>
  <si>
    <t>front-brake-pad-kit-128410517-for-baic-</t>
  </si>
  <si>
    <t>128410517</t>
  </si>
  <si>
    <t>/importpicmanage/128410517.jpg</t>
  </si>
  <si>
    <t>Brand: BAIC
Model: 
PartNo: 128410517
Description: Front brake pad kit</t>
  </si>
  <si>
    <t>Brake pad kit 3501120A for JMC New Carrying</t>
  </si>
  <si>
    <t>brake-pad-kit-3501120a-for-jmc-new-carrying</t>
  </si>
  <si>
    <t>3501120A</t>
  </si>
  <si>
    <t>/importpicmanage/3501120A.jpg</t>
  </si>
  <si>
    <t>Brand: JMC
Model: New Carrying
PartNo: 3501120A
Description: Brake pad kit</t>
  </si>
  <si>
    <t>Brake shoe Kit 3502500-21 for DFSK V27</t>
  </si>
  <si>
    <t>brake-shoe-kit-3502500-21-for-dfsk-v27</t>
  </si>
  <si>
    <t>3502500-21</t>
  </si>
  <si>
    <t>/importpicmanage/3502500-21.jpg</t>
  </si>
  <si>
    <t>Brand: DFSK
Model: V27
PartNo: 3502500-21
Description: Brake shoe Kit</t>
  </si>
  <si>
    <t>Front brake pad kit 3501119001-B11B for ZOTYE T700</t>
  </si>
  <si>
    <t>front-brake-pad-kit-3501119001-b11b-for-zotye-t700</t>
  </si>
  <si>
    <t>3501119001-B11B</t>
  </si>
  <si>
    <t>/importpicmanage/3501119001-B11B.jpg</t>
  </si>
  <si>
    <t>Brand: ZOTYE
Model: T700
PartNo: 3501119001-B11B
Description: Front brake pad kit</t>
  </si>
  <si>
    <t>Brake pad kit 128410522 for BAIC A114 1.5 L</t>
  </si>
  <si>
    <t>brake-pad-kit-128410522-for-baic-a114-1.5-l</t>
  </si>
  <si>
    <t>128410522</t>
  </si>
  <si>
    <t>/importpicmanage/128410522.jpg</t>
  </si>
  <si>
    <t>Brand: BAIC
Model: A114 1.5 L
PartNo: 128410522
Description: Brake pad kit</t>
  </si>
  <si>
    <t xml:space="preserve">Rear brake pad (shoe) 3502500-FQ02 for DFSK </t>
  </si>
  <si>
    <t>rear-brake-pad-(shoe)-3502500-fq02-for-dfsk-</t>
  </si>
  <si>
    <t>3502500-FQ02</t>
  </si>
  <si>
    <t>/importpicmanage/3502500-FQ02.jpg</t>
  </si>
  <si>
    <t>Brand: DFSK
Model: 
PartNo: 3502500-FQ02
Description: Rear brake pad (shoe)</t>
  </si>
  <si>
    <t>Front brake pad kit 3502340-G08 for GREAT WALL VOLLEX C30</t>
  </si>
  <si>
    <t>front-brake-pad-kit-3502340-g08-for-great-wall-vollex-c30</t>
  </si>
  <si>
    <t>3502340-G08</t>
  </si>
  <si>
    <t>/importpicmanage/3502340-G08.jpg</t>
  </si>
  <si>
    <t>Brand: GREAT WALL
Model: VOLLEX C30
PartNo: 3502340-G08
Description: Front brake pad kit</t>
  </si>
  <si>
    <t>Front brake pad kit 3501120-K00H3 for GREAT WALL HAVAL 3</t>
  </si>
  <si>
    <t>front-brake-pad-kit-3501120-k00h3-for-great-wall-haval-3</t>
  </si>
  <si>
    <t>3501120-K00H3</t>
  </si>
  <si>
    <t>/importpicmanage/3501120-K00H3.jpg</t>
  </si>
  <si>
    <t>Brand: GREAT WALL
Model: HAVAL 3
PartNo: 3501120-K00H3
Description: Front brake pad kit</t>
  </si>
  <si>
    <t xml:space="preserve">Front brake pad kit 3501120A1 for JMC </t>
  </si>
  <si>
    <t>front-brake-pad-kit-3501120a1-for-jmc-</t>
  </si>
  <si>
    <t>3501120A1</t>
  </si>
  <si>
    <t>/importpicmanage/3501120A1.jpg</t>
  </si>
  <si>
    <t>Brand: JMC
Model: 
PartNo: 3501120A1
Description: Front brake pad kit</t>
  </si>
  <si>
    <t xml:space="preserve">Rear brake pad (shoe) 440602ZG8A for ZNA </t>
  </si>
  <si>
    <t>rear-brake-pad-(shoe)-440602zg8a-for-zna-</t>
  </si>
  <si>
    <t>440602ZG8A</t>
  </si>
  <si>
    <t>/importpicmanage/440602ZG8A.jpg</t>
  </si>
  <si>
    <t>Brand: ZNA
Model: 
PartNo: 440602ZG8A
Description: Rear brake pad (shoe)</t>
  </si>
  <si>
    <t>Front brake pad kit S11-3501080 for CHERY IQ</t>
  </si>
  <si>
    <t>front-brake-pad-kit-s11-3501080-for-chery-iq</t>
  </si>
  <si>
    <t>S11-3501080</t>
  </si>
  <si>
    <t>/importpicmanage/S11-3501080.jpg</t>
  </si>
  <si>
    <t>Brand: CHERY
Model: IQ
PartNo: S11-3501080
Description: Front brake pad kit</t>
  </si>
  <si>
    <t>Rear brake pad (shoe) S11-3502170 for CHERY IQ</t>
  </si>
  <si>
    <t>rear-brake-pad-(shoe)-s11-3502170-for-chery-iq</t>
  </si>
  <si>
    <t>S11-3502170</t>
  </si>
  <si>
    <t>/importpicmanage/S11-3502170.jpg</t>
  </si>
  <si>
    <t>Brand: CHERY
Model: IQ
PartNo: S11-3502170
Description: Rear brake pad (shoe)</t>
  </si>
  <si>
    <t xml:space="preserve">Front brake pad kit lk-3501001-c1 for BYD </t>
  </si>
  <si>
    <t>front-brake-pad-kit-lk-3501001-c1-for-byd-</t>
  </si>
  <si>
    <t>lk-3501001-c1</t>
  </si>
  <si>
    <t>/importpicmanage/lk-3501001-c1.jpg</t>
  </si>
  <si>
    <t>Brand: BYD
Model: 
PartNo: lk-3501001-c1
Description: Front brake pad kit</t>
  </si>
  <si>
    <t>Rear brake pad (shoe) 1014003351 for GEELY GC6</t>
  </si>
  <si>
    <t>rear-brake-pad-(shoe)-1014003351-for-geely-gc6</t>
  </si>
  <si>
    <t>1014003351</t>
  </si>
  <si>
    <t>/importpicmanage/1014003351.jpg</t>
  </si>
  <si>
    <t>Brand: GEELY
Model: GC6
PartNo: 1014003351
Description: Rear brake pad (shoe)</t>
  </si>
  <si>
    <t>Front brake pad kit 1014003350 for GEELY GC6</t>
  </si>
  <si>
    <t>front-brake-pad-kit-1014003350-for-geely-gc6</t>
  </si>
  <si>
    <t>1014003350</t>
  </si>
  <si>
    <t>/importpicmanage/1014003350.jpg</t>
  </si>
  <si>
    <t>Brand: GEELY
Model: GC6
PartNo: 1014003350
Description: Front brake pad kit</t>
  </si>
  <si>
    <t>Front brake pad kit 3501140XV08XA for GREAT WALL V80</t>
  </si>
  <si>
    <t>front-brake-pad-kit-3501140xv08xa-for-great-wall-v80</t>
  </si>
  <si>
    <t>3501140XV08XA</t>
  </si>
  <si>
    <t>/importpicmanage/3501140XV08XA.jpg</t>
  </si>
  <si>
    <t>Brand: GREAT WALL
Model: V80
PartNo: 3501140XV08XA
Description: Front brake pad kit</t>
  </si>
  <si>
    <t>Rear brake pad (shoe) 3502135-V08 for GREAT WALL V80</t>
  </si>
  <si>
    <t>rear-brake-pad-(shoe)-3502135-v08-for-great-wall-v80</t>
  </si>
  <si>
    <t>3502135-V08</t>
  </si>
  <si>
    <t>/importpicmanage/3502135-V08.jpg</t>
  </si>
  <si>
    <t>Brand: GREAT WALL
Model: V80
PartNo: 3502135-V08
Description: Rear brake pad (shoe)</t>
  </si>
  <si>
    <t xml:space="preserve">Brake pad kit 3501130-140 for CHANGAN </t>
  </si>
  <si>
    <t>brake-pad-kit-3501130-140-for-changan-</t>
  </si>
  <si>
    <t>3501130-140</t>
  </si>
  <si>
    <t>/importpicmanage/3501130-140.jpg</t>
  </si>
  <si>
    <t>Brand: CHANGAN
Model: 
PartNo: 3501130-140
Description: Brake pad kit</t>
  </si>
  <si>
    <t xml:space="preserve">Front brake pad kit 3501500-SC01 for DFSK </t>
  </si>
  <si>
    <t>front-brake-pad-kit-3501500-sc01-for-dfsk-</t>
  </si>
  <si>
    <t>3501500-SC01</t>
  </si>
  <si>
    <t>/importpicmanage/3501500-SC01.jpg</t>
  </si>
  <si>
    <t>Brand: DFSK
Model: 
PartNo: 3501500-SC01
Description: Front brake pad kit</t>
  </si>
  <si>
    <t xml:space="preserve">Front brake pad kit 3501113 for CHANGAN </t>
  </si>
  <si>
    <t>front-brake-pad-kit-3501113-for-changan-</t>
  </si>
  <si>
    <t>3501113</t>
  </si>
  <si>
    <t>/importpicmanage/3501113.jpg</t>
  </si>
  <si>
    <t>Brand: CHANGAN
Model: 
PartNo: 3501113
Description: Front brake pad kit</t>
  </si>
  <si>
    <t>Front brake pad kit 3501050 for CHANGAN M201</t>
  </si>
  <si>
    <t>front-brake-pad-kit-3501050-for-changan-m201</t>
  </si>
  <si>
    <t>3501050</t>
  </si>
  <si>
    <t>/importpicmanage/3501050.jpg</t>
  </si>
  <si>
    <t>Brand: CHANGAN
Model: M201
PartNo: 3501050
Description: Front brake pad kit</t>
  </si>
  <si>
    <t>Rear brake pad (shoe) CM10159-2114 for CHANGAN STAR 9</t>
  </si>
  <si>
    <t>rear-brake-pad-(shoe)-cm10159-2114-for-changan-star-9</t>
  </si>
  <si>
    <t>CM10159-2114</t>
  </si>
  <si>
    <t>/importpicmanage/CM10159-2114.jpg</t>
  </si>
  <si>
    <t>Brand: CHANGAN
Model: STAR 9
PartNo: CM10159-2114
Description: Rear brake pad (shoe)</t>
  </si>
  <si>
    <t>Front brake pad kit EFS1-2011-GA for JMC S330</t>
  </si>
  <si>
    <t>front-brake-pad-kit-efs1-2011-ga-for-jmc-s330</t>
  </si>
  <si>
    <t>EFS1-2011-GA</t>
  </si>
  <si>
    <t>/importpicmanage/EFS1-2011-GA.jpg</t>
  </si>
  <si>
    <t>Brand: JMC
Model: S330
PartNo: EFS1-2011-GA
Description: Front brake pad kit</t>
  </si>
  <si>
    <t>Rear brake pad (shoe) 3502013U8050 for JAC J2</t>
  </si>
  <si>
    <t>rear-brake-pad-(shoe)-3502013u8050-for-jac-j2</t>
  </si>
  <si>
    <t>3502013U8050</t>
  </si>
  <si>
    <t>/importpicmanage/3502013U8050.jpg</t>
  </si>
  <si>
    <t>Brand: JAC
Model: J2
PartNo: 3502013U8050
Description: Rear brake pad (shoe)</t>
  </si>
  <si>
    <t>Rear brake pad (shoe) 1014002679 for GEELY LC</t>
  </si>
  <si>
    <t>rear-brake-pad-(shoe)-1014002679-for-geely-lc</t>
  </si>
  <si>
    <t>1014002679</t>
  </si>
  <si>
    <t>/importpicmanage/1014002679.jpg</t>
  </si>
  <si>
    <t>Brand: GEELY
Model: LC
PartNo: 1014002679
Description: Rear brake pad (shoe)</t>
  </si>
  <si>
    <t>Brake pad kit BX060-076 for CHANGAN S100/S200</t>
  </si>
  <si>
    <t>brake-pad-kit-bx060-076-for-changan-s100/s200</t>
  </si>
  <si>
    <t>BX060-076</t>
  </si>
  <si>
    <t>/importpicmanage/BX060-076.jpg</t>
  </si>
  <si>
    <t>Brand: CHANGAN
Model: S100/S200
PartNo: BX060-076
Description: Brake pad kit</t>
  </si>
  <si>
    <t>Rear brake pad (shoe) Y061-040 for CHANGAN S100/S200</t>
  </si>
  <si>
    <t>rear-brake-pad-(shoe)-y061-040-for-changan-s100/s200</t>
  </si>
  <si>
    <t>Y061-040</t>
  </si>
  <si>
    <t>/importpicmanage/Y061-040.jpg</t>
  </si>
  <si>
    <t>Brand: CHANGAN
Model: S100/S200
PartNo: Y061-040
Description: Rear brake pad (shoe)</t>
  </si>
  <si>
    <t xml:space="preserve">Rear brake pad (shoe) 3502130-140 for CHANGAN </t>
  </si>
  <si>
    <t>rear-brake-pad-(shoe)-3502130-140-for-changan-</t>
  </si>
  <si>
    <t>3502130-140</t>
  </si>
  <si>
    <t>/importpicmanage/3502130-140.jpg</t>
  </si>
  <si>
    <t>Brand: CHANGAN
Model: 
PartNo: 3502130-140
Description: Rear brake pad (shoe)</t>
  </si>
  <si>
    <t xml:space="preserve">Rear brake pad (shoe) 3502113 for CHANGAN </t>
  </si>
  <si>
    <t>rear-brake-pad-(shoe)-3502113-for-changan-</t>
  </si>
  <si>
    <t>3502113</t>
  </si>
  <si>
    <t>/importpicmanage/3502113.jpg</t>
  </si>
  <si>
    <t>Brand: CHANGAN
Model: 
PartNo: 3502113
Description: Rear brake pad (shoe)</t>
  </si>
  <si>
    <t>Brake pad kit 3502120D for JMC Boarding</t>
  </si>
  <si>
    <t>brake-pad-kit-3502120d-for-jmc-boarding</t>
  </si>
  <si>
    <t>3502120D</t>
  </si>
  <si>
    <t>/importpicmanage/3502120D.jpg</t>
  </si>
  <si>
    <t>Brand: JMC
Model: Boarding
PartNo: 3502120D
Description: Brake pad kit</t>
  </si>
  <si>
    <t>Front brake pad kit S3500L21058-00001 for JAC 137 O J3</t>
  </si>
  <si>
    <t>front-brake-pad-kit-s3500l21058-00001-for-jac-137-o-j3</t>
  </si>
  <si>
    <t>S3500L21058-00001</t>
  </si>
  <si>
    <t>/importpicmanage/S3500L21058-00001.jpg</t>
  </si>
  <si>
    <t>Brand: JAC
Model: 137 O J3
PartNo: S3500L21058-00001
Description: Front brake pad kit</t>
  </si>
  <si>
    <t>Front brake pad kit S22-3501080 for CHERY S22L</t>
  </si>
  <si>
    <t>front-brake-pad-kit-s22-3501080-for-chery-s22l</t>
  </si>
  <si>
    <t>S22-3501080</t>
  </si>
  <si>
    <t>/importpicmanage/S22-3501080.jpg</t>
  </si>
  <si>
    <t>Brand: CHERY
Model: S22L
PartNo: S22-3501080
Description: Front brake pad kit</t>
  </si>
  <si>
    <t>Front brake pad kit Q22-3501080 for CHERY Q22L</t>
  </si>
  <si>
    <t>front-brake-pad-kit-q22-3501080-for-chery-q22l</t>
  </si>
  <si>
    <t>Q22-3501080</t>
  </si>
  <si>
    <t>/importpicmanage/Q22-3501080.jpg</t>
  </si>
  <si>
    <t>Brand: CHERY
Model: Q22L
PartNo: Q22-3501080
Description: Front brake pad kit</t>
  </si>
  <si>
    <t>Rear brake pad (shoe) 24545659 for CHEVROLET N300</t>
  </si>
  <si>
    <t>rear-brake-pad-(shoe)-24545659-for-chevrolet-n300</t>
  </si>
  <si>
    <t>24545659</t>
  </si>
  <si>
    <t>/importpicmanage/24545659.jpg</t>
  </si>
  <si>
    <t>Brand: CHEVROLET
Model: N300
PartNo: 24545659
Description: Rear brake pad (shoe)</t>
  </si>
  <si>
    <t>Rear brake pad (shoe) Q22-3502080 for CHERY Q22L</t>
  </si>
  <si>
    <t>rear-brake-pad-(shoe)-q22-3502080-for-chery-q22l</t>
  </si>
  <si>
    <t>Q22-3502080</t>
  </si>
  <si>
    <t>/importpicmanage/Q22-3502080.jpg</t>
  </si>
  <si>
    <t>Brand: CHERY
Model: Q22L
PartNo: Q22-3502080
Description: Rear brake pad (shoe)</t>
  </si>
  <si>
    <t>Rear brake pad (shoe) F3-3502001-C2 for BYD F3</t>
  </si>
  <si>
    <t>rear-brake-pad-(shoe)-f3-3502001-c2-for-byd-f3</t>
  </si>
  <si>
    <t>F3-3502001-C2</t>
  </si>
  <si>
    <t>/importpicmanage/F3-3502001-C2.jpg</t>
  </si>
  <si>
    <t>Brand: BYD
Model: F3
PartNo: F3-3502001-C2
Description: Rear brake pad (shoe)</t>
  </si>
  <si>
    <t xml:space="preserve">Front brake pad kit SA12-33-615-B1 for HAIMA </t>
  </si>
  <si>
    <t>front-brake-pad-kit-sa12-33-615-b1-for-haima-</t>
  </si>
  <si>
    <t>SA12-33-615-B1</t>
  </si>
  <si>
    <t>/importpicmanage/SA12-33-615-B1.jpg</t>
  </si>
  <si>
    <t>Brand: HAIMA
Model: 
PartNo: SA12-33-615-B1
Description: Front brake pad kit</t>
  </si>
  <si>
    <t xml:space="preserve">Front brake pad kit 35990002-B01-B00 for BAIC </t>
  </si>
  <si>
    <t>front-brake-pad-kit-35990002-b01-b00-for-baic-</t>
  </si>
  <si>
    <t>35990002-B01-B00</t>
  </si>
  <si>
    <t>/importpicmanage/35990002-B01-B00.jpg</t>
  </si>
  <si>
    <t>Brand: BAIC
Model: 
PartNo: 35990002-B01-B00
Description: Front brake pad kit</t>
  </si>
  <si>
    <t xml:space="preserve">Rear brake pad (shoe) 35990004-B40-B00-2 for BAIC </t>
  </si>
  <si>
    <t>rear-brake-pad-(shoe)-35990004-b40-b00-2-for-baic-</t>
  </si>
  <si>
    <t>35990004-B40-B00-2</t>
  </si>
  <si>
    <t>/importpicmanage/35990004-B40-B00-2.jpg</t>
  </si>
  <si>
    <t>Brand: BAIC
Model: 
PartNo: 35990004-B40-B00-2
Description: Rear brake pad (shoe)</t>
  </si>
  <si>
    <t>Rear brake pad (shoe) J62-3502090 for CHERY S22L</t>
  </si>
  <si>
    <t>rear-brake-pad-(shoe)-j62-3502090-for-chery-s22l</t>
  </si>
  <si>
    <t>J62-3502090</t>
  </si>
  <si>
    <t>/importpicmanage/J62-3502090.jpg</t>
  </si>
  <si>
    <t>Brand: CHERY
Model: S22L
PartNo: J62-3502090
Description: Rear brake pad (shoe)</t>
  </si>
  <si>
    <t>Front brake pad kit 3501155-B01 for SHINERAY X30L</t>
  </si>
  <si>
    <t>front-brake-pad-kit-3501155-b01-for-shineray-x30l</t>
  </si>
  <si>
    <t>3501155-B01</t>
  </si>
  <si>
    <t>/importpicmanage/3501155-B01.jpg</t>
  </si>
  <si>
    <t>Brand: SHINERAY
Model: X30L
PartNo: 3501155-B01
Description: Front brake pad kit</t>
  </si>
  <si>
    <t>Front brake pad kit 3501156-B01 for SHINERAY X30L</t>
  </si>
  <si>
    <t>front-brake-pad-kit-3501156-b01-for-shineray-x30l</t>
  </si>
  <si>
    <t>3501156-B01</t>
  </si>
  <si>
    <t>/importpicmanage/3501156-B01.jpg</t>
  </si>
  <si>
    <t>Brand: SHINERAY
Model: X30L
PartNo: 3501156-B01
Description: Front brake pad kit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</si>
</sst>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5"/>
  <sheetViews>
    <sheetView tabSelected="1" workbookViewId="0">
      <selection activeCell="O2" sqref="O2:O145"/>
    </sheetView>
  </sheetViews>
  <sheetFormatPr defaultColWidth="9" defaultRowHeight="14.25"/>
  <cols>
    <col min="1" max="1" width="12.5" style="1" customWidth="1"/>
    <col min="2" max="2" width="10.75" style="2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style="1" customWidth="1"/>
    <col min="12" max="12" width="23.625" style="1" customWidth="1"/>
    <col min="13" max="13" width="12" style="1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ht="67.5" spans="1:15">
      <c r="A2" s="7" t="s">
        <v>15</v>
      </c>
      <c r="B2" s="7" t="s">
        <v>16</v>
      </c>
      <c r="C2" s="8" t="s">
        <v>17</v>
      </c>
      <c r="F2" s="3" t="s">
        <v>18</v>
      </c>
      <c r="G2" s="9" t="s">
        <v>19</v>
      </c>
      <c r="H2" s="10"/>
      <c r="K2" s="7" t="s">
        <v>15</v>
      </c>
      <c r="L2" s="7" t="s">
        <v>15</v>
      </c>
      <c r="M2" s="7" t="s">
        <v>15</v>
      </c>
      <c r="O2" s="3" t="s">
        <v>18</v>
      </c>
    </row>
    <row r="3" ht="54" spans="1:15">
      <c r="A3" s="7" t="s">
        <v>20</v>
      </c>
      <c r="B3" s="7" t="s">
        <v>21</v>
      </c>
      <c r="C3" s="8" t="s">
        <v>22</v>
      </c>
      <c r="F3" s="3" t="s">
        <v>23</v>
      </c>
      <c r="G3" s="9" t="s">
        <v>24</v>
      </c>
      <c r="H3" s="11"/>
      <c r="K3" s="7" t="s">
        <v>20</v>
      </c>
      <c r="L3" s="7" t="s">
        <v>20</v>
      </c>
      <c r="M3" s="7" t="s">
        <v>20</v>
      </c>
      <c r="O3" s="3" t="s">
        <v>23</v>
      </c>
    </row>
    <row r="4" ht="54" spans="1:15">
      <c r="A4" s="7" t="s">
        <v>25</v>
      </c>
      <c r="B4" s="7" t="s">
        <v>26</v>
      </c>
      <c r="C4" s="8" t="s">
        <v>27</v>
      </c>
      <c r="F4" s="3" t="s">
        <v>28</v>
      </c>
      <c r="G4" s="9" t="s">
        <v>29</v>
      </c>
      <c r="H4" s="11"/>
      <c r="K4" s="7" t="s">
        <v>25</v>
      </c>
      <c r="L4" s="7" t="s">
        <v>25</v>
      </c>
      <c r="M4" s="7" t="s">
        <v>25</v>
      </c>
      <c r="O4" s="3" t="s">
        <v>28</v>
      </c>
    </row>
    <row r="5" ht="54" spans="1:15">
      <c r="A5" s="7" t="s">
        <v>30</v>
      </c>
      <c r="B5" s="7" t="s">
        <v>31</v>
      </c>
      <c r="C5" s="8" t="s">
        <v>32</v>
      </c>
      <c r="F5" s="3" t="s">
        <v>33</v>
      </c>
      <c r="G5" s="9" t="s">
        <v>34</v>
      </c>
      <c r="H5" s="11"/>
      <c r="K5" s="7" t="s">
        <v>30</v>
      </c>
      <c r="L5" s="7" t="s">
        <v>30</v>
      </c>
      <c r="M5" s="7" t="s">
        <v>30</v>
      </c>
      <c r="O5" s="3" t="s">
        <v>33</v>
      </c>
    </row>
    <row r="6" ht="54" spans="1:15">
      <c r="A6" s="7" t="s">
        <v>35</v>
      </c>
      <c r="B6" s="7" t="s">
        <v>36</v>
      </c>
      <c r="C6" s="8" t="s">
        <v>37</v>
      </c>
      <c r="F6" s="3" t="s">
        <v>38</v>
      </c>
      <c r="G6" s="9" t="s">
        <v>39</v>
      </c>
      <c r="H6" s="11"/>
      <c r="K6" s="7" t="s">
        <v>35</v>
      </c>
      <c r="L6" s="7" t="s">
        <v>35</v>
      </c>
      <c r="M6" s="7" t="s">
        <v>35</v>
      </c>
      <c r="O6" s="3" t="s">
        <v>38</v>
      </c>
    </row>
    <row r="7" ht="67.5" spans="1:15">
      <c r="A7" s="7" t="s">
        <v>40</v>
      </c>
      <c r="B7" s="7" t="s">
        <v>41</v>
      </c>
      <c r="C7" s="8" t="s">
        <v>42</v>
      </c>
      <c r="F7" s="3" t="s">
        <v>43</v>
      </c>
      <c r="G7" s="9" t="s">
        <v>44</v>
      </c>
      <c r="H7" s="11"/>
      <c r="K7" s="7" t="s">
        <v>40</v>
      </c>
      <c r="L7" s="7" t="s">
        <v>40</v>
      </c>
      <c r="M7" s="7" t="s">
        <v>40</v>
      </c>
      <c r="O7" s="3" t="s">
        <v>43</v>
      </c>
    </row>
    <row r="8" ht="67.5" spans="1:15">
      <c r="A8" s="7" t="s">
        <v>45</v>
      </c>
      <c r="B8" s="7" t="s">
        <v>46</v>
      </c>
      <c r="C8" s="8" t="s">
        <v>47</v>
      </c>
      <c r="F8" s="3" t="s">
        <v>48</v>
      </c>
      <c r="G8" s="9" t="s">
        <v>49</v>
      </c>
      <c r="H8" s="11"/>
      <c r="K8" s="7" t="s">
        <v>45</v>
      </c>
      <c r="L8" s="7" t="s">
        <v>45</v>
      </c>
      <c r="M8" s="7" t="s">
        <v>45</v>
      </c>
      <c r="O8" s="3" t="s">
        <v>48</v>
      </c>
    </row>
    <row r="9" ht="67.5" spans="1:15">
      <c r="A9" s="7" t="s">
        <v>50</v>
      </c>
      <c r="B9" s="7" t="s">
        <v>51</v>
      </c>
      <c r="C9" s="8" t="s">
        <v>52</v>
      </c>
      <c r="F9" s="3" t="s">
        <v>53</v>
      </c>
      <c r="G9" s="9" t="s">
        <v>54</v>
      </c>
      <c r="H9" s="11"/>
      <c r="K9" s="7" t="s">
        <v>50</v>
      </c>
      <c r="L9" s="7" t="s">
        <v>50</v>
      </c>
      <c r="M9" s="7" t="s">
        <v>50</v>
      </c>
      <c r="O9" s="3" t="s">
        <v>53</v>
      </c>
    </row>
    <row r="10" ht="54" spans="1:15">
      <c r="A10" s="7" t="s">
        <v>55</v>
      </c>
      <c r="B10" s="7" t="s">
        <v>56</v>
      </c>
      <c r="C10" s="8" t="s">
        <v>57</v>
      </c>
      <c r="F10" s="3" t="s">
        <v>58</v>
      </c>
      <c r="G10" s="9" t="s">
        <v>59</v>
      </c>
      <c r="H10" s="11"/>
      <c r="K10" s="7" t="s">
        <v>55</v>
      </c>
      <c r="L10" s="7" t="s">
        <v>55</v>
      </c>
      <c r="M10" s="7" t="s">
        <v>55</v>
      </c>
      <c r="O10" s="3" t="s">
        <v>58</v>
      </c>
    </row>
    <row r="11" ht="54" spans="1:15">
      <c r="A11" s="7" t="s">
        <v>60</v>
      </c>
      <c r="B11" s="7" t="s">
        <v>61</v>
      </c>
      <c r="C11" s="8" t="s">
        <v>62</v>
      </c>
      <c r="F11" s="3" t="s">
        <v>63</v>
      </c>
      <c r="G11" s="9" t="s">
        <v>64</v>
      </c>
      <c r="H11" s="11"/>
      <c r="K11" s="7" t="s">
        <v>60</v>
      </c>
      <c r="L11" s="7" t="s">
        <v>60</v>
      </c>
      <c r="M11" s="7" t="s">
        <v>60</v>
      </c>
      <c r="O11" s="3" t="s">
        <v>63</v>
      </c>
    </row>
    <row r="12" ht="54" spans="1:15">
      <c r="A12" s="7" t="s">
        <v>65</v>
      </c>
      <c r="B12" s="7" t="s">
        <v>66</v>
      </c>
      <c r="C12" s="8" t="s">
        <v>67</v>
      </c>
      <c r="F12" s="3" t="s">
        <v>68</v>
      </c>
      <c r="G12" s="9" t="s">
        <v>69</v>
      </c>
      <c r="H12" s="11"/>
      <c r="K12" s="7" t="s">
        <v>65</v>
      </c>
      <c r="L12" s="7" t="s">
        <v>65</v>
      </c>
      <c r="M12" s="7" t="s">
        <v>65</v>
      </c>
      <c r="O12" s="3" t="s">
        <v>68</v>
      </c>
    </row>
    <row r="13" ht="54" spans="1:15">
      <c r="A13" s="7" t="s">
        <v>70</v>
      </c>
      <c r="B13" s="7" t="s">
        <v>71</v>
      </c>
      <c r="C13" s="8" t="s">
        <v>72</v>
      </c>
      <c r="F13" s="3" t="s">
        <v>73</v>
      </c>
      <c r="G13" s="9" t="s">
        <v>74</v>
      </c>
      <c r="H13" s="11"/>
      <c r="K13" s="7" t="s">
        <v>70</v>
      </c>
      <c r="L13" s="7" t="s">
        <v>70</v>
      </c>
      <c r="M13" s="7" t="s">
        <v>70</v>
      </c>
      <c r="O13" s="3" t="s">
        <v>73</v>
      </c>
    </row>
    <row r="14" ht="67.5" spans="1:15">
      <c r="A14" s="7" t="s">
        <v>75</v>
      </c>
      <c r="B14" s="7" t="s">
        <v>76</v>
      </c>
      <c r="C14" s="8" t="s">
        <v>77</v>
      </c>
      <c r="F14" s="3" t="s">
        <v>78</v>
      </c>
      <c r="G14" s="9" t="s">
        <v>79</v>
      </c>
      <c r="H14" s="11"/>
      <c r="K14" s="7" t="s">
        <v>75</v>
      </c>
      <c r="L14" s="7" t="s">
        <v>75</v>
      </c>
      <c r="M14" s="7" t="s">
        <v>75</v>
      </c>
      <c r="O14" s="3" t="s">
        <v>78</v>
      </c>
    </row>
    <row r="15" ht="54" spans="1:15">
      <c r="A15" s="7" t="s">
        <v>80</v>
      </c>
      <c r="B15" s="7" t="s">
        <v>81</v>
      </c>
      <c r="C15" s="8" t="s">
        <v>82</v>
      </c>
      <c r="F15" s="3" t="s">
        <v>83</v>
      </c>
      <c r="G15" s="9" t="s">
        <v>84</v>
      </c>
      <c r="H15" s="11"/>
      <c r="K15" s="7" t="s">
        <v>80</v>
      </c>
      <c r="L15" s="7" t="s">
        <v>80</v>
      </c>
      <c r="M15" s="7" t="s">
        <v>80</v>
      </c>
      <c r="O15" s="3" t="s">
        <v>83</v>
      </c>
    </row>
    <row r="16" ht="67.5" spans="1:15">
      <c r="A16" s="7" t="s">
        <v>85</v>
      </c>
      <c r="B16" s="7" t="s">
        <v>86</v>
      </c>
      <c r="C16" s="8" t="s">
        <v>87</v>
      </c>
      <c r="F16" s="3" t="s">
        <v>88</v>
      </c>
      <c r="G16" s="9" t="s">
        <v>89</v>
      </c>
      <c r="H16" s="11"/>
      <c r="K16" s="7" t="s">
        <v>85</v>
      </c>
      <c r="L16" s="7" t="s">
        <v>85</v>
      </c>
      <c r="M16" s="7" t="s">
        <v>85</v>
      </c>
      <c r="O16" s="3" t="s">
        <v>88</v>
      </c>
    </row>
    <row r="17" ht="54" spans="1:15">
      <c r="A17" s="7" t="s">
        <v>90</v>
      </c>
      <c r="B17" s="7" t="s">
        <v>91</v>
      </c>
      <c r="C17" s="8" t="s">
        <v>92</v>
      </c>
      <c r="F17" s="3" t="s">
        <v>93</v>
      </c>
      <c r="G17" s="9" t="s">
        <v>94</v>
      </c>
      <c r="H17" s="11"/>
      <c r="K17" s="7" t="s">
        <v>90</v>
      </c>
      <c r="L17" s="7" t="s">
        <v>90</v>
      </c>
      <c r="M17" s="7" t="s">
        <v>90</v>
      </c>
      <c r="O17" s="3" t="s">
        <v>93</v>
      </c>
    </row>
    <row r="18" ht="54" spans="1:15">
      <c r="A18" s="7" t="s">
        <v>95</v>
      </c>
      <c r="B18" s="7" t="s">
        <v>96</v>
      </c>
      <c r="C18" s="8" t="s">
        <v>97</v>
      </c>
      <c r="F18" s="3" t="s">
        <v>98</v>
      </c>
      <c r="G18" s="9" t="s">
        <v>99</v>
      </c>
      <c r="H18" s="11"/>
      <c r="K18" s="7" t="s">
        <v>95</v>
      </c>
      <c r="L18" s="7" t="s">
        <v>95</v>
      </c>
      <c r="M18" s="7" t="s">
        <v>95</v>
      </c>
      <c r="O18" s="3" t="s">
        <v>98</v>
      </c>
    </row>
    <row r="19" ht="54" spans="1:15">
      <c r="A19" s="7" t="s">
        <v>100</v>
      </c>
      <c r="B19" s="7" t="s">
        <v>101</v>
      </c>
      <c r="C19" s="8" t="s">
        <v>102</v>
      </c>
      <c r="F19" s="3" t="s">
        <v>103</v>
      </c>
      <c r="G19" s="9" t="s">
        <v>104</v>
      </c>
      <c r="H19" s="10"/>
      <c r="K19" s="7" t="s">
        <v>100</v>
      </c>
      <c r="L19" s="7" t="s">
        <v>100</v>
      </c>
      <c r="M19" s="7" t="s">
        <v>100</v>
      </c>
      <c r="O19" s="3" t="s">
        <v>103</v>
      </c>
    </row>
    <row r="20" ht="67.5" spans="1:15">
      <c r="A20" s="7" t="s">
        <v>105</v>
      </c>
      <c r="B20" s="7" t="s">
        <v>106</v>
      </c>
      <c r="C20" s="8" t="s">
        <v>107</v>
      </c>
      <c r="F20" s="3" t="s">
        <v>108</v>
      </c>
      <c r="G20" s="9" t="s">
        <v>109</v>
      </c>
      <c r="H20" s="11"/>
      <c r="K20" s="7" t="s">
        <v>105</v>
      </c>
      <c r="L20" s="7" t="s">
        <v>105</v>
      </c>
      <c r="M20" s="7" t="s">
        <v>105</v>
      </c>
      <c r="O20" s="3" t="s">
        <v>108</v>
      </c>
    </row>
    <row r="21" ht="54" spans="1:15">
      <c r="A21" s="7" t="s">
        <v>110</v>
      </c>
      <c r="B21" s="7" t="s">
        <v>111</v>
      </c>
      <c r="C21" s="8" t="s">
        <v>112</v>
      </c>
      <c r="F21" s="3" t="s">
        <v>113</v>
      </c>
      <c r="G21" s="9" t="s">
        <v>114</v>
      </c>
      <c r="K21" s="7" t="s">
        <v>110</v>
      </c>
      <c r="L21" s="7" t="s">
        <v>110</v>
      </c>
      <c r="M21" s="7" t="s">
        <v>110</v>
      </c>
      <c r="O21" s="3" t="s">
        <v>113</v>
      </c>
    </row>
    <row r="22" ht="54" spans="1:15">
      <c r="A22" s="7" t="s">
        <v>115</v>
      </c>
      <c r="B22" s="7" t="s">
        <v>116</v>
      </c>
      <c r="C22" s="8" t="s">
        <v>117</v>
      </c>
      <c r="F22" s="3" t="s">
        <v>118</v>
      </c>
      <c r="G22" s="9" t="s">
        <v>119</v>
      </c>
      <c r="K22" s="7" t="s">
        <v>115</v>
      </c>
      <c r="L22" s="7" t="s">
        <v>115</v>
      </c>
      <c r="M22" s="7" t="s">
        <v>115</v>
      </c>
      <c r="O22" s="3" t="s">
        <v>118</v>
      </c>
    </row>
    <row r="23" ht="67.5" spans="1:15">
      <c r="A23" s="7" t="s">
        <v>120</v>
      </c>
      <c r="B23" s="7" t="s">
        <v>121</v>
      </c>
      <c r="C23" s="8" t="s">
        <v>122</v>
      </c>
      <c r="F23" s="3" t="s">
        <v>123</v>
      </c>
      <c r="G23" s="9" t="s">
        <v>124</v>
      </c>
      <c r="K23" s="7" t="s">
        <v>120</v>
      </c>
      <c r="L23" s="7" t="s">
        <v>120</v>
      </c>
      <c r="M23" s="7" t="s">
        <v>120</v>
      </c>
      <c r="O23" s="3" t="s">
        <v>123</v>
      </c>
    </row>
    <row r="24" ht="67.5" spans="1:15">
      <c r="A24" s="7" t="s">
        <v>125</v>
      </c>
      <c r="B24" s="7" t="s">
        <v>126</v>
      </c>
      <c r="C24" s="8" t="s">
        <v>127</v>
      </c>
      <c r="F24" s="3" t="s">
        <v>128</v>
      </c>
      <c r="G24" s="9" t="s">
        <v>129</v>
      </c>
      <c r="K24" s="7" t="s">
        <v>125</v>
      </c>
      <c r="L24" s="7" t="s">
        <v>125</v>
      </c>
      <c r="M24" s="7" t="s">
        <v>125</v>
      </c>
      <c r="O24" s="3" t="s">
        <v>128</v>
      </c>
    </row>
    <row r="25" ht="67.5" spans="1:15">
      <c r="A25" s="7" t="s">
        <v>130</v>
      </c>
      <c r="B25" s="7" t="s">
        <v>131</v>
      </c>
      <c r="C25" s="8" t="s">
        <v>132</v>
      </c>
      <c r="F25" s="3" t="s">
        <v>133</v>
      </c>
      <c r="G25" s="9" t="s">
        <v>134</v>
      </c>
      <c r="K25" s="7" t="s">
        <v>130</v>
      </c>
      <c r="L25" s="7" t="s">
        <v>130</v>
      </c>
      <c r="M25" s="7" t="s">
        <v>130</v>
      </c>
      <c r="O25" s="3" t="s">
        <v>133</v>
      </c>
    </row>
    <row r="26" ht="67.5" spans="1:15">
      <c r="A26" s="7" t="s">
        <v>135</v>
      </c>
      <c r="B26" s="7" t="s">
        <v>136</v>
      </c>
      <c r="C26" s="8" t="s">
        <v>137</v>
      </c>
      <c r="F26" s="3" t="s">
        <v>138</v>
      </c>
      <c r="G26" s="9" t="s">
        <v>139</v>
      </c>
      <c r="K26" s="7" t="s">
        <v>135</v>
      </c>
      <c r="L26" s="7" t="s">
        <v>135</v>
      </c>
      <c r="M26" s="7" t="s">
        <v>135</v>
      </c>
      <c r="O26" s="3" t="s">
        <v>138</v>
      </c>
    </row>
    <row r="27" ht="54" spans="1:15">
      <c r="A27" s="7" t="s">
        <v>140</v>
      </c>
      <c r="B27" s="7" t="s">
        <v>141</v>
      </c>
      <c r="C27" s="8" t="s">
        <v>142</v>
      </c>
      <c r="F27" s="3" t="s">
        <v>143</v>
      </c>
      <c r="G27" s="9" t="s">
        <v>144</v>
      </c>
      <c r="K27" s="7" t="s">
        <v>140</v>
      </c>
      <c r="L27" s="7" t="s">
        <v>140</v>
      </c>
      <c r="M27" s="7" t="s">
        <v>140</v>
      </c>
      <c r="O27" s="3" t="s">
        <v>143</v>
      </c>
    </row>
    <row r="28" ht="54" spans="1:15">
      <c r="A28" s="7" t="s">
        <v>145</v>
      </c>
      <c r="B28" s="7" t="s">
        <v>146</v>
      </c>
      <c r="C28" s="8" t="s">
        <v>147</v>
      </c>
      <c r="F28" s="3" t="s">
        <v>148</v>
      </c>
      <c r="G28" s="9" t="s">
        <v>149</v>
      </c>
      <c r="K28" s="7" t="s">
        <v>145</v>
      </c>
      <c r="L28" s="7" t="s">
        <v>145</v>
      </c>
      <c r="M28" s="7" t="s">
        <v>145</v>
      </c>
      <c r="O28" s="3" t="s">
        <v>148</v>
      </c>
    </row>
    <row r="29" ht="67.5" spans="1:15">
      <c r="A29" s="7" t="s">
        <v>150</v>
      </c>
      <c r="B29" s="7" t="s">
        <v>151</v>
      </c>
      <c r="C29" s="8" t="s">
        <v>152</v>
      </c>
      <c r="F29" s="3" t="s">
        <v>153</v>
      </c>
      <c r="G29" s="9" t="s">
        <v>154</v>
      </c>
      <c r="K29" s="7" t="s">
        <v>150</v>
      </c>
      <c r="L29" s="7" t="s">
        <v>150</v>
      </c>
      <c r="M29" s="7" t="s">
        <v>150</v>
      </c>
      <c r="O29" s="3" t="s">
        <v>153</v>
      </c>
    </row>
    <row r="30" ht="67.5" spans="1:15">
      <c r="A30" s="7" t="s">
        <v>155</v>
      </c>
      <c r="B30" s="7" t="s">
        <v>156</v>
      </c>
      <c r="C30" s="8" t="s">
        <v>157</v>
      </c>
      <c r="F30" s="3" t="s">
        <v>158</v>
      </c>
      <c r="G30" s="9" t="s">
        <v>159</v>
      </c>
      <c r="K30" s="7" t="s">
        <v>155</v>
      </c>
      <c r="L30" s="7" t="s">
        <v>155</v>
      </c>
      <c r="M30" s="7" t="s">
        <v>155</v>
      </c>
      <c r="O30" s="3" t="s">
        <v>158</v>
      </c>
    </row>
    <row r="31" ht="54" spans="1:15">
      <c r="A31" s="7" t="s">
        <v>160</v>
      </c>
      <c r="B31" s="7" t="s">
        <v>161</v>
      </c>
      <c r="C31" s="8" t="s">
        <v>162</v>
      </c>
      <c r="F31" s="3" t="s">
        <v>163</v>
      </c>
      <c r="G31" s="9" t="s">
        <v>164</v>
      </c>
      <c r="K31" s="7" t="s">
        <v>160</v>
      </c>
      <c r="L31" s="7" t="s">
        <v>160</v>
      </c>
      <c r="M31" s="7" t="s">
        <v>160</v>
      </c>
      <c r="O31" s="3" t="s">
        <v>163</v>
      </c>
    </row>
    <row r="32" ht="67.5" spans="1:15">
      <c r="A32" s="7" t="s">
        <v>165</v>
      </c>
      <c r="B32" s="7" t="s">
        <v>166</v>
      </c>
      <c r="C32" s="8" t="s">
        <v>167</v>
      </c>
      <c r="F32" s="3" t="s">
        <v>168</v>
      </c>
      <c r="G32" s="9" t="s">
        <v>169</v>
      </c>
      <c r="K32" s="7" t="s">
        <v>165</v>
      </c>
      <c r="L32" s="7" t="s">
        <v>165</v>
      </c>
      <c r="M32" s="7" t="s">
        <v>165</v>
      </c>
      <c r="O32" s="3" t="s">
        <v>168</v>
      </c>
    </row>
    <row r="33" ht="67.5" spans="1:15">
      <c r="A33" s="7" t="s">
        <v>170</v>
      </c>
      <c r="B33" s="7" t="s">
        <v>171</v>
      </c>
      <c r="C33" s="8" t="s">
        <v>172</v>
      </c>
      <c r="F33" s="3" t="s">
        <v>173</v>
      </c>
      <c r="G33" s="9" t="s">
        <v>174</v>
      </c>
      <c r="K33" s="7" t="s">
        <v>170</v>
      </c>
      <c r="L33" s="7" t="s">
        <v>170</v>
      </c>
      <c r="M33" s="7" t="s">
        <v>170</v>
      </c>
      <c r="O33" s="3" t="s">
        <v>173</v>
      </c>
    </row>
    <row r="34" ht="54" spans="1:15">
      <c r="A34" s="7" t="s">
        <v>175</v>
      </c>
      <c r="B34" s="7" t="s">
        <v>176</v>
      </c>
      <c r="C34" s="8" t="s">
        <v>177</v>
      </c>
      <c r="F34" s="3" t="s">
        <v>178</v>
      </c>
      <c r="G34" s="9" t="s">
        <v>179</v>
      </c>
      <c r="K34" s="7" t="s">
        <v>175</v>
      </c>
      <c r="L34" s="7" t="s">
        <v>175</v>
      </c>
      <c r="M34" s="7" t="s">
        <v>175</v>
      </c>
      <c r="O34" s="3" t="s">
        <v>178</v>
      </c>
    </row>
    <row r="35" ht="54" spans="1:15">
      <c r="A35" s="7" t="s">
        <v>180</v>
      </c>
      <c r="B35" s="7" t="s">
        <v>181</v>
      </c>
      <c r="C35" s="8" t="s">
        <v>182</v>
      </c>
      <c r="F35" s="3" t="s">
        <v>183</v>
      </c>
      <c r="G35" s="9" t="s">
        <v>184</v>
      </c>
      <c r="K35" s="7" t="s">
        <v>180</v>
      </c>
      <c r="L35" s="7" t="s">
        <v>180</v>
      </c>
      <c r="M35" s="7" t="s">
        <v>180</v>
      </c>
      <c r="O35" s="3" t="s">
        <v>183</v>
      </c>
    </row>
    <row r="36" ht="54" spans="1:15">
      <c r="A36" s="7" t="s">
        <v>185</v>
      </c>
      <c r="B36" s="7" t="s">
        <v>186</v>
      </c>
      <c r="C36" s="8" t="s">
        <v>187</v>
      </c>
      <c r="F36" s="3" t="s">
        <v>188</v>
      </c>
      <c r="G36" s="9" t="s">
        <v>189</v>
      </c>
      <c r="K36" s="7" t="s">
        <v>185</v>
      </c>
      <c r="L36" s="7" t="s">
        <v>185</v>
      </c>
      <c r="M36" s="7" t="s">
        <v>185</v>
      </c>
      <c r="O36" s="3" t="s">
        <v>188</v>
      </c>
    </row>
    <row r="37" ht="54" spans="1:15">
      <c r="A37" s="7" t="s">
        <v>190</v>
      </c>
      <c r="B37" s="7" t="s">
        <v>191</v>
      </c>
      <c r="C37" s="8" t="s">
        <v>192</v>
      </c>
      <c r="F37" s="3" t="s">
        <v>193</v>
      </c>
      <c r="G37" s="9" t="s">
        <v>194</v>
      </c>
      <c r="K37" s="7" t="s">
        <v>190</v>
      </c>
      <c r="L37" s="7" t="s">
        <v>190</v>
      </c>
      <c r="M37" s="7" t="s">
        <v>190</v>
      </c>
      <c r="O37" s="3" t="s">
        <v>193</v>
      </c>
    </row>
    <row r="38" ht="54" spans="1:15">
      <c r="A38" s="7" t="s">
        <v>195</v>
      </c>
      <c r="B38" s="7" t="s">
        <v>196</v>
      </c>
      <c r="C38" s="8" t="s">
        <v>197</v>
      </c>
      <c r="F38" s="3" t="s">
        <v>198</v>
      </c>
      <c r="G38" s="9" t="s">
        <v>199</v>
      </c>
      <c r="K38" s="7" t="s">
        <v>195</v>
      </c>
      <c r="L38" s="7" t="s">
        <v>195</v>
      </c>
      <c r="M38" s="7" t="s">
        <v>195</v>
      </c>
      <c r="O38" s="3" t="s">
        <v>198</v>
      </c>
    </row>
    <row r="39" ht="67.5" spans="1:15">
      <c r="A39" s="7" t="s">
        <v>200</v>
      </c>
      <c r="B39" s="7" t="s">
        <v>201</v>
      </c>
      <c r="C39" s="8" t="s">
        <v>202</v>
      </c>
      <c r="F39" s="3" t="s">
        <v>203</v>
      </c>
      <c r="G39" s="9" t="s">
        <v>204</v>
      </c>
      <c r="K39" s="7" t="s">
        <v>200</v>
      </c>
      <c r="L39" s="7" t="s">
        <v>200</v>
      </c>
      <c r="M39" s="7" t="s">
        <v>200</v>
      </c>
      <c r="O39" s="3" t="s">
        <v>203</v>
      </c>
    </row>
    <row r="40" ht="67.5" spans="1:15">
      <c r="A40" s="7" t="s">
        <v>205</v>
      </c>
      <c r="B40" s="7" t="s">
        <v>206</v>
      </c>
      <c r="C40" s="8" t="s">
        <v>207</v>
      </c>
      <c r="F40" s="3" t="s">
        <v>208</v>
      </c>
      <c r="G40" s="9" t="s">
        <v>209</v>
      </c>
      <c r="K40" s="7" t="s">
        <v>205</v>
      </c>
      <c r="L40" s="7" t="s">
        <v>205</v>
      </c>
      <c r="M40" s="7" t="s">
        <v>205</v>
      </c>
      <c r="O40" s="3" t="s">
        <v>208</v>
      </c>
    </row>
    <row r="41" ht="54" spans="1:15">
      <c r="A41" s="7" t="s">
        <v>210</v>
      </c>
      <c r="B41" s="7" t="s">
        <v>211</v>
      </c>
      <c r="C41" s="8" t="s">
        <v>212</v>
      </c>
      <c r="F41" s="3" t="s">
        <v>213</v>
      </c>
      <c r="G41" s="9" t="s">
        <v>214</v>
      </c>
      <c r="K41" s="7" t="s">
        <v>210</v>
      </c>
      <c r="L41" s="7" t="s">
        <v>210</v>
      </c>
      <c r="M41" s="7" t="s">
        <v>210</v>
      </c>
      <c r="O41" s="3" t="s">
        <v>213</v>
      </c>
    </row>
    <row r="42" ht="54" spans="1:15">
      <c r="A42" s="7" t="s">
        <v>215</v>
      </c>
      <c r="B42" s="7" t="s">
        <v>216</v>
      </c>
      <c r="C42" s="8" t="s">
        <v>217</v>
      </c>
      <c r="F42" s="3" t="s">
        <v>218</v>
      </c>
      <c r="G42" s="9" t="s">
        <v>219</v>
      </c>
      <c r="K42" s="7" t="s">
        <v>215</v>
      </c>
      <c r="L42" s="7" t="s">
        <v>215</v>
      </c>
      <c r="M42" s="7" t="s">
        <v>215</v>
      </c>
      <c r="O42" s="3" t="s">
        <v>218</v>
      </c>
    </row>
    <row r="43" ht="54" spans="1:15">
      <c r="A43" s="7" t="s">
        <v>220</v>
      </c>
      <c r="B43" s="7" t="s">
        <v>221</v>
      </c>
      <c r="C43" s="8" t="s">
        <v>222</v>
      </c>
      <c r="F43" s="3" t="s">
        <v>223</v>
      </c>
      <c r="G43" s="9" t="s">
        <v>224</v>
      </c>
      <c r="K43" s="7" t="s">
        <v>220</v>
      </c>
      <c r="L43" s="7" t="s">
        <v>220</v>
      </c>
      <c r="M43" s="7" t="s">
        <v>220</v>
      </c>
      <c r="O43" s="3" t="s">
        <v>223</v>
      </c>
    </row>
    <row r="44" ht="67.5" spans="1:15">
      <c r="A44" s="7" t="s">
        <v>225</v>
      </c>
      <c r="B44" s="7" t="s">
        <v>226</v>
      </c>
      <c r="C44" s="8" t="s">
        <v>227</v>
      </c>
      <c r="F44" s="3" t="s">
        <v>228</v>
      </c>
      <c r="G44" s="9" t="s">
        <v>229</v>
      </c>
      <c r="K44" s="7" t="s">
        <v>225</v>
      </c>
      <c r="L44" s="7" t="s">
        <v>225</v>
      </c>
      <c r="M44" s="7" t="s">
        <v>225</v>
      </c>
      <c r="O44" s="3" t="s">
        <v>228</v>
      </c>
    </row>
    <row r="45" ht="54" spans="1:15">
      <c r="A45" s="7" t="s">
        <v>230</v>
      </c>
      <c r="B45" s="7" t="s">
        <v>231</v>
      </c>
      <c r="C45" s="8" t="s">
        <v>232</v>
      </c>
      <c r="F45" s="3" t="s">
        <v>233</v>
      </c>
      <c r="G45" s="9" t="s">
        <v>234</v>
      </c>
      <c r="K45" s="7" t="s">
        <v>230</v>
      </c>
      <c r="L45" s="7" t="s">
        <v>230</v>
      </c>
      <c r="M45" s="7" t="s">
        <v>230</v>
      </c>
      <c r="O45" s="3" t="s">
        <v>233</v>
      </c>
    </row>
    <row r="46" ht="67.5" spans="1:15">
      <c r="A46" s="7" t="s">
        <v>235</v>
      </c>
      <c r="B46" s="7" t="s">
        <v>236</v>
      </c>
      <c r="C46" s="8" t="s">
        <v>237</v>
      </c>
      <c r="F46" s="3" t="s">
        <v>238</v>
      </c>
      <c r="G46" s="9" t="s">
        <v>239</v>
      </c>
      <c r="K46" s="7" t="s">
        <v>235</v>
      </c>
      <c r="L46" s="7" t="s">
        <v>235</v>
      </c>
      <c r="M46" s="7" t="s">
        <v>235</v>
      </c>
      <c r="O46" s="3" t="s">
        <v>238</v>
      </c>
    </row>
    <row r="47" ht="67.5" spans="1:15">
      <c r="A47" s="7" t="s">
        <v>240</v>
      </c>
      <c r="B47" s="7" t="s">
        <v>241</v>
      </c>
      <c r="C47" s="8" t="s">
        <v>242</v>
      </c>
      <c r="F47" s="3" t="s">
        <v>243</v>
      </c>
      <c r="G47" s="9" t="s">
        <v>244</v>
      </c>
      <c r="K47" s="7" t="s">
        <v>240</v>
      </c>
      <c r="L47" s="7" t="s">
        <v>240</v>
      </c>
      <c r="M47" s="7" t="s">
        <v>240</v>
      </c>
      <c r="O47" s="3" t="s">
        <v>243</v>
      </c>
    </row>
    <row r="48" ht="67.5" spans="1:15">
      <c r="A48" s="7" t="s">
        <v>245</v>
      </c>
      <c r="B48" s="7" t="s">
        <v>246</v>
      </c>
      <c r="C48" s="8" t="s">
        <v>247</v>
      </c>
      <c r="F48" s="3" t="s">
        <v>248</v>
      </c>
      <c r="G48" s="9" t="s">
        <v>249</v>
      </c>
      <c r="K48" s="7" t="s">
        <v>245</v>
      </c>
      <c r="L48" s="7" t="s">
        <v>245</v>
      </c>
      <c r="M48" s="7" t="s">
        <v>245</v>
      </c>
      <c r="O48" s="3" t="s">
        <v>248</v>
      </c>
    </row>
    <row r="49" ht="67.5" spans="1:15">
      <c r="A49" s="7" t="s">
        <v>250</v>
      </c>
      <c r="B49" s="7" t="s">
        <v>251</v>
      </c>
      <c r="C49" s="8" t="s">
        <v>252</v>
      </c>
      <c r="F49" s="3" t="s">
        <v>253</v>
      </c>
      <c r="G49" s="9" t="s">
        <v>254</v>
      </c>
      <c r="K49" s="7" t="s">
        <v>250</v>
      </c>
      <c r="L49" s="7" t="s">
        <v>250</v>
      </c>
      <c r="M49" s="7" t="s">
        <v>250</v>
      </c>
      <c r="O49" s="3" t="s">
        <v>253</v>
      </c>
    </row>
    <row r="50" ht="67.5" spans="1:15">
      <c r="A50" s="7" t="s">
        <v>255</v>
      </c>
      <c r="B50" s="7" t="s">
        <v>256</v>
      </c>
      <c r="C50" s="8" t="s">
        <v>257</v>
      </c>
      <c r="F50" s="3" t="s">
        <v>258</v>
      </c>
      <c r="G50" s="9" t="s">
        <v>259</v>
      </c>
      <c r="K50" s="7" t="s">
        <v>255</v>
      </c>
      <c r="L50" s="7" t="s">
        <v>255</v>
      </c>
      <c r="M50" s="7" t="s">
        <v>255</v>
      </c>
      <c r="O50" s="3" t="s">
        <v>258</v>
      </c>
    </row>
    <row r="51" ht="54" spans="1:15">
      <c r="A51" s="7" t="s">
        <v>260</v>
      </c>
      <c r="B51" s="7" t="s">
        <v>261</v>
      </c>
      <c r="C51" s="8" t="s">
        <v>262</v>
      </c>
      <c r="F51" s="3" t="s">
        <v>263</v>
      </c>
      <c r="G51" s="9" t="s">
        <v>264</v>
      </c>
      <c r="K51" s="7" t="s">
        <v>260</v>
      </c>
      <c r="L51" s="7" t="s">
        <v>260</v>
      </c>
      <c r="M51" s="7" t="s">
        <v>260</v>
      </c>
      <c r="O51" s="3" t="s">
        <v>263</v>
      </c>
    </row>
    <row r="52" ht="54" spans="1:15">
      <c r="A52" s="7" t="s">
        <v>265</v>
      </c>
      <c r="B52" s="7" t="s">
        <v>266</v>
      </c>
      <c r="C52" s="8" t="s">
        <v>267</v>
      </c>
      <c r="F52" s="3" t="s">
        <v>268</v>
      </c>
      <c r="G52" s="9" t="s">
        <v>269</v>
      </c>
      <c r="K52" s="7" t="s">
        <v>265</v>
      </c>
      <c r="L52" s="7" t="s">
        <v>265</v>
      </c>
      <c r="M52" s="7" t="s">
        <v>265</v>
      </c>
      <c r="O52" s="3" t="s">
        <v>268</v>
      </c>
    </row>
    <row r="53" ht="67.5" spans="1:15">
      <c r="A53" s="7" t="s">
        <v>270</v>
      </c>
      <c r="B53" s="7" t="s">
        <v>271</v>
      </c>
      <c r="C53" s="8" t="s">
        <v>272</v>
      </c>
      <c r="F53" s="3" t="s">
        <v>273</v>
      </c>
      <c r="G53" s="9" t="s">
        <v>274</v>
      </c>
      <c r="K53" s="7" t="s">
        <v>270</v>
      </c>
      <c r="L53" s="7" t="s">
        <v>270</v>
      </c>
      <c r="M53" s="7" t="s">
        <v>270</v>
      </c>
      <c r="O53" s="3" t="s">
        <v>273</v>
      </c>
    </row>
    <row r="54" ht="67.5" spans="1:15">
      <c r="A54" s="7" t="s">
        <v>275</v>
      </c>
      <c r="B54" s="7" t="s">
        <v>276</v>
      </c>
      <c r="C54" s="8" t="s">
        <v>277</v>
      </c>
      <c r="F54" s="3" t="s">
        <v>278</v>
      </c>
      <c r="G54" s="9" t="s">
        <v>279</v>
      </c>
      <c r="K54" s="7" t="s">
        <v>275</v>
      </c>
      <c r="L54" s="7" t="s">
        <v>275</v>
      </c>
      <c r="M54" s="7" t="s">
        <v>275</v>
      </c>
      <c r="O54" s="3" t="s">
        <v>278</v>
      </c>
    </row>
    <row r="55" ht="54" spans="1:15">
      <c r="A55" s="7" t="s">
        <v>280</v>
      </c>
      <c r="B55" s="7" t="s">
        <v>281</v>
      </c>
      <c r="C55" s="8" t="s">
        <v>282</v>
      </c>
      <c r="F55" s="3" t="s">
        <v>283</v>
      </c>
      <c r="G55" s="9" t="s">
        <v>284</v>
      </c>
      <c r="K55" s="7" t="s">
        <v>280</v>
      </c>
      <c r="L55" s="7" t="s">
        <v>280</v>
      </c>
      <c r="M55" s="7" t="s">
        <v>280</v>
      </c>
      <c r="O55" s="3" t="s">
        <v>283</v>
      </c>
    </row>
    <row r="56" ht="67.5" spans="1:15">
      <c r="A56" s="7" t="s">
        <v>285</v>
      </c>
      <c r="B56" s="7" t="s">
        <v>286</v>
      </c>
      <c r="C56" s="8" t="s">
        <v>287</v>
      </c>
      <c r="F56" s="3" t="s">
        <v>288</v>
      </c>
      <c r="G56" s="9" t="s">
        <v>289</v>
      </c>
      <c r="K56" s="7" t="s">
        <v>285</v>
      </c>
      <c r="L56" s="7" t="s">
        <v>285</v>
      </c>
      <c r="M56" s="7" t="s">
        <v>285</v>
      </c>
      <c r="O56" s="3" t="s">
        <v>288</v>
      </c>
    </row>
    <row r="57" ht="67.5" spans="1:15">
      <c r="A57" s="7" t="s">
        <v>290</v>
      </c>
      <c r="B57" s="7" t="s">
        <v>291</v>
      </c>
      <c r="C57" s="8" t="s">
        <v>292</v>
      </c>
      <c r="F57" s="3" t="s">
        <v>293</v>
      </c>
      <c r="G57" s="9" t="s">
        <v>294</v>
      </c>
      <c r="K57" s="7" t="s">
        <v>290</v>
      </c>
      <c r="L57" s="7" t="s">
        <v>290</v>
      </c>
      <c r="M57" s="7" t="s">
        <v>290</v>
      </c>
      <c r="O57" s="3" t="s">
        <v>293</v>
      </c>
    </row>
    <row r="58" ht="67.5" spans="1:15">
      <c r="A58" s="7" t="s">
        <v>295</v>
      </c>
      <c r="B58" s="7" t="s">
        <v>296</v>
      </c>
      <c r="C58" s="8" t="s">
        <v>297</v>
      </c>
      <c r="F58" s="3" t="s">
        <v>298</v>
      </c>
      <c r="G58" s="9" t="s">
        <v>299</v>
      </c>
      <c r="K58" s="7" t="s">
        <v>295</v>
      </c>
      <c r="L58" s="7" t="s">
        <v>295</v>
      </c>
      <c r="M58" s="7" t="s">
        <v>295</v>
      </c>
      <c r="O58" s="3" t="s">
        <v>298</v>
      </c>
    </row>
    <row r="59" ht="54" spans="1:15">
      <c r="A59" s="7" t="s">
        <v>300</v>
      </c>
      <c r="B59" s="7" t="s">
        <v>301</v>
      </c>
      <c r="C59" s="8" t="s">
        <v>302</v>
      </c>
      <c r="F59" s="3" t="s">
        <v>303</v>
      </c>
      <c r="G59" s="9" t="s">
        <v>304</v>
      </c>
      <c r="K59" s="7" t="s">
        <v>300</v>
      </c>
      <c r="L59" s="7" t="s">
        <v>300</v>
      </c>
      <c r="M59" s="7" t="s">
        <v>300</v>
      </c>
      <c r="O59" s="3" t="s">
        <v>303</v>
      </c>
    </row>
    <row r="60" ht="67.5" spans="1:15">
      <c r="A60" s="7" t="s">
        <v>305</v>
      </c>
      <c r="B60" s="7" t="s">
        <v>306</v>
      </c>
      <c r="C60" s="8" t="s">
        <v>307</v>
      </c>
      <c r="F60" s="3" t="s">
        <v>308</v>
      </c>
      <c r="G60" s="9" t="s">
        <v>309</v>
      </c>
      <c r="K60" s="7" t="s">
        <v>305</v>
      </c>
      <c r="L60" s="7" t="s">
        <v>305</v>
      </c>
      <c r="M60" s="7" t="s">
        <v>305</v>
      </c>
      <c r="O60" s="3" t="s">
        <v>308</v>
      </c>
    </row>
    <row r="61" ht="67.5" spans="1:15">
      <c r="A61" s="7" t="s">
        <v>310</v>
      </c>
      <c r="B61" s="7" t="s">
        <v>311</v>
      </c>
      <c r="C61" s="8" t="s">
        <v>312</v>
      </c>
      <c r="F61" s="3" t="s">
        <v>313</v>
      </c>
      <c r="G61" s="9" t="s">
        <v>314</v>
      </c>
      <c r="K61" s="7" t="s">
        <v>310</v>
      </c>
      <c r="L61" s="7" t="s">
        <v>310</v>
      </c>
      <c r="M61" s="7" t="s">
        <v>310</v>
      </c>
      <c r="O61" s="3" t="s">
        <v>313</v>
      </c>
    </row>
    <row r="62" ht="81" spans="1:15">
      <c r="A62" s="7" t="s">
        <v>315</v>
      </c>
      <c r="B62" s="7" t="s">
        <v>316</v>
      </c>
      <c r="C62" s="8" t="s">
        <v>317</v>
      </c>
      <c r="F62" s="3" t="s">
        <v>318</v>
      </c>
      <c r="G62" s="9" t="s">
        <v>319</v>
      </c>
      <c r="K62" s="7" t="s">
        <v>315</v>
      </c>
      <c r="L62" s="7" t="s">
        <v>315</v>
      </c>
      <c r="M62" s="7" t="s">
        <v>315</v>
      </c>
      <c r="O62" s="3" t="s">
        <v>318</v>
      </c>
    </row>
    <row r="63" ht="67.5" spans="1:15">
      <c r="A63" s="7" t="s">
        <v>320</v>
      </c>
      <c r="B63" s="7" t="s">
        <v>321</v>
      </c>
      <c r="C63" s="8" t="s">
        <v>322</v>
      </c>
      <c r="F63" s="3" t="s">
        <v>323</v>
      </c>
      <c r="G63" s="9" t="s">
        <v>324</v>
      </c>
      <c r="K63" s="7" t="s">
        <v>320</v>
      </c>
      <c r="L63" s="7" t="s">
        <v>320</v>
      </c>
      <c r="M63" s="7" t="s">
        <v>320</v>
      </c>
      <c r="O63" s="3" t="s">
        <v>323</v>
      </c>
    </row>
    <row r="64" ht="54" spans="1:15">
      <c r="A64" s="7" t="s">
        <v>325</v>
      </c>
      <c r="B64" s="7" t="s">
        <v>326</v>
      </c>
      <c r="C64" s="8" t="s">
        <v>327</v>
      </c>
      <c r="F64" s="3" t="s">
        <v>328</v>
      </c>
      <c r="G64" s="9" t="s">
        <v>329</v>
      </c>
      <c r="K64" s="7" t="s">
        <v>325</v>
      </c>
      <c r="L64" s="7" t="s">
        <v>325</v>
      </c>
      <c r="M64" s="7" t="s">
        <v>325</v>
      </c>
      <c r="O64" s="3" t="s">
        <v>328</v>
      </c>
    </row>
    <row r="65" ht="54" spans="1:15">
      <c r="A65" s="7" t="s">
        <v>330</v>
      </c>
      <c r="B65" s="7" t="s">
        <v>331</v>
      </c>
      <c r="C65" s="8" t="s">
        <v>332</v>
      </c>
      <c r="F65" s="3" t="s">
        <v>333</v>
      </c>
      <c r="G65" s="9" t="s">
        <v>334</v>
      </c>
      <c r="K65" s="7" t="s">
        <v>330</v>
      </c>
      <c r="L65" s="7" t="s">
        <v>330</v>
      </c>
      <c r="M65" s="7" t="s">
        <v>330</v>
      </c>
      <c r="O65" s="3" t="s">
        <v>333</v>
      </c>
    </row>
    <row r="66" ht="54" spans="1:15">
      <c r="A66" s="7" t="s">
        <v>335</v>
      </c>
      <c r="B66" s="7" t="s">
        <v>336</v>
      </c>
      <c r="C66" s="8" t="s">
        <v>337</v>
      </c>
      <c r="F66" s="3" t="s">
        <v>338</v>
      </c>
      <c r="G66" s="9" t="s">
        <v>339</v>
      </c>
      <c r="K66" s="7" t="s">
        <v>335</v>
      </c>
      <c r="L66" s="7" t="s">
        <v>335</v>
      </c>
      <c r="M66" s="7" t="s">
        <v>335</v>
      </c>
      <c r="O66" s="3" t="s">
        <v>338</v>
      </c>
    </row>
    <row r="67" ht="67.5" spans="1:15">
      <c r="A67" s="7" t="s">
        <v>340</v>
      </c>
      <c r="B67" s="7" t="s">
        <v>341</v>
      </c>
      <c r="C67" s="8" t="s">
        <v>342</v>
      </c>
      <c r="F67" s="3" t="s">
        <v>343</v>
      </c>
      <c r="G67" s="9" t="s">
        <v>344</v>
      </c>
      <c r="K67" s="7" t="s">
        <v>340</v>
      </c>
      <c r="L67" s="7" t="s">
        <v>340</v>
      </c>
      <c r="M67" s="7" t="s">
        <v>340</v>
      </c>
      <c r="O67" s="3" t="s">
        <v>343</v>
      </c>
    </row>
    <row r="68" ht="67.5" spans="1:15">
      <c r="A68" s="7" t="s">
        <v>345</v>
      </c>
      <c r="B68" s="7" t="s">
        <v>346</v>
      </c>
      <c r="C68" s="8" t="s">
        <v>347</v>
      </c>
      <c r="F68" s="3" t="s">
        <v>348</v>
      </c>
      <c r="G68" s="9" t="s">
        <v>349</v>
      </c>
      <c r="K68" s="7" t="s">
        <v>345</v>
      </c>
      <c r="L68" s="7" t="s">
        <v>345</v>
      </c>
      <c r="M68" s="7" t="s">
        <v>345</v>
      </c>
      <c r="O68" s="3" t="s">
        <v>348</v>
      </c>
    </row>
    <row r="69" ht="54" spans="1:15">
      <c r="A69" s="7" t="s">
        <v>350</v>
      </c>
      <c r="B69" s="7" t="s">
        <v>351</v>
      </c>
      <c r="C69" s="8" t="s">
        <v>352</v>
      </c>
      <c r="F69" s="3" t="s">
        <v>353</v>
      </c>
      <c r="G69" s="9" t="s">
        <v>354</v>
      </c>
      <c r="K69" s="7" t="s">
        <v>350</v>
      </c>
      <c r="L69" s="7" t="s">
        <v>350</v>
      </c>
      <c r="M69" s="7" t="s">
        <v>350</v>
      </c>
      <c r="O69" s="3" t="s">
        <v>353</v>
      </c>
    </row>
    <row r="70" ht="54" spans="1:15">
      <c r="A70" s="7" t="s">
        <v>355</v>
      </c>
      <c r="B70" s="7" t="s">
        <v>356</v>
      </c>
      <c r="C70" s="8" t="s">
        <v>357</v>
      </c>
      <c r="F70" s="3" t="s">
        <v>358</v>
      </c>
      <c r="G70" s="9" t="s">
        <v>359</v>
      </c>
      <c r="K70" s="7" t="s">
        <v>355</v>
      </c>
      <c r="L70" s="7" t="s">
        <v>355</v>
      </c>
      <c r="M70" s="7" t="s">
        <v>355</v>
      </c>
      <c r="O70" s="3" t="s">
        <v>358</v>
      </c>
    </row>
    <row r="71" ht="67.5" spans="1:15">
      <c r="A71" s="7" t="s">
        <v>360</v>
      </c>
      <c r="B71" s="7" t="s">
        <v>361</v>
      </c>
      <c r="C71" s="8" t="s">
        <v>362</v>
      </c>
      <c r="F71" s="3" t="s">
        <v>363</v>
      </c>
      <c r="G71" s="9" t="s">
        <v>364</v>
      </c>
      <c r="K71" s="7" t="s">
        <v>360</v>
      </c>
      <c r="L71" s="7" t="s">
        <v>360</v>
      </c>
      <c r="M71" s="7" t="s">
        <v>360</v>
      </c>
      <c r="O71" s="3" t="s">
        <v>363</v>
      </c>
    </row>
    <row r="72" ht="54" spans="1:15">
      <c r="A72" s="7" t="s">
        <v>365</v>
      </c>
      <c r="B72" s="7" t="s">
        <v>366</v>
      </c>
      <c r="C72" s="8" t="s">
        <v>367</v>
      </c>
      <c r="F72" s="3" t="s">
        <v>368</v>
      </c>
      <c r="G72" s="9" t="s">
        <v>369</v>
      </c>
      <c r="K72" s="7" t="s">
        <v>365</v>
      </c>
      <c r="L72" s="7" t="s">
        <v>365</v>
      </c>
      <c r="M72" s="7" t="s">
        <v>365</v>
      </c>
      <c r="O72" s="3" t="s">
        <v>368</v>
      </c>
    </row>
    <row r="73" ht="67.5" spans="1:15">
      <c r="A73" s="7" t="s">
        <v>370</v>
      </c>
      <c r="B73" s="7" t="s">
        <v>371</v>
      </c>
      <c r="C73" s="8" t="s">
        <v>372</v>
      </c>
      <c r="F73" s="3" t="s">
        <v>373</v>
      </c>
      <c r="G73" s="9" t="s">
        <v>374</v>
      </c>
      <c r="K73" s="7" t="s">
        <v>370</v>
      </c>
      <c r="L73" s="7" t="s">
        <v>370</v>
      </c>
      <c r="M73" s="7" t="s">
        <v>370</v>
      </c>
      <c r="O73" s="3" t="s">
        <v>373</v>
      </c>
    </row>
    <row r="74" ht="54" spans="1:15">
      <c r="A74" s="7" t="s">
        <v>375</v>
      </c>
      <c r="B74" s="7" t="s">
        <v>376</v>
      </c>
      <c r="C74" s="8" t="s">
        <v>377</v>
      </c>
      <c r="F74" s="3" t="s">
        <v>378</v>
      </c>
      <c r="G74" s="9" t="s">
        <v>379</v>
      </c>
      <c r="K74" s="7" t="s">
        <v>375</v>
      </c>
      <c r="L74" s="7" t="s">
        <v>375</v>
      </c>
      <c r="M74" s="7" t="s">
        <v>375</v>
      </c>
      <c r="O74" s="3" t="s">
        <v>378</v>
      </c>
    </row>
    <row r="75" ht="54" spans="1:15">
      <c r="A75" s="7" t="s">
        <v>380</v>
      </c>
      <c r="B75" s="7" t="s">
        <v>381</v>
      </c>
      <c r="C75" s="8" t="s">
        <v>382</v>
      </c>
      <c r="F75" s="3" t="s">
        <v>383</v>
      </c>
      <c r="G75" s="9" t="s">
        <v>384</v>
      </c>
      <c r="K75" s="7" t="s">
        <v>380</v>
      </c>
      <c r="L75" s="7" t="s">
        <v>380</v>
      </c>
      <c r="M75" s="7" t="s">
        <v>380</v>
      </c>
      <c r="O75" s="3" t="s">
        <v>383</v>
      </c>
    </row>
    <row r="76" ht="54" spans="1:15">
      <c r="A76" s="7" t="s">
        <v>385</v>
      </c>
      <c r="B76" s="7" t="s">
        <v>386</v>
      </c>
      <c r="C76" s="8" t="s">
        <v>387</v>
      </c>
      <c r="F76" s="3" t="s">
        <v>388</v>
      </c>
      <c r="G76" s="9" t="s">
        <v>389</v>
      </c>
      <c r="K76" s="7" t="s">
        <v>385</v>
      </c>
      <c r="L76" s="7" t="s">
        <v>385</v>
      </c>
      <c r="M76" s="7" t="s">
        <v>385</v>
      </c>
      <c r="O76" s="3" t="s">
        <v>388</v>
      </c>
    </row>
    <row r="77" ht="67.5" spans="1:15">
      <c r="A77" s="7" t="s">
        <v>390</v>
      </c>
      <c r="B77" s="7" t="s">
        <v>391</v>
      </c>
      <c r="C77" s="8" t="s">
        <v>392</v>
      </c>
      <c r="F77" s="3" t="s">
        <v>393</v>
      </c>
      <c r="G77" s="9" t="s">
        <v>394</v>
      </c>
      <c r="K77" s="7" t="s">
        <v>390</v>
      </c>
      <c r="L77" s="7" t="s">
        <v>390</v>
      </c>
      <c r="M77" s="7" t="s">
        <v>390</v>
      </c>
      <c r="O77" s="3" t="s">
        <v>393</v>
      </c>
    </row>
    <row r="78" ht="54" spans="1:15">
      <c r="A78" s="7" t="s">
        <v>395</v>
      </c>
      <c r="B78" s="7" t="s">
        <v>396</v>
      </c>
      <c r="C78" s="8" t="s">
        <v>397</v>
      </c>
      <c r="F78" s="3" t="s">
        <v>398</v>
      </c>
      <c r="G78" s="9" t="s">
        <v>399</v>
      </c>
      <c r="K78" s="7" t="s">
        <v>395</v>
      </c>
      <c r="L78" s="7" t="s">
        <v>395</v>
      </c>
      <c r="M78" s="7" t="s">
        <v>395</v>
      </c>
      <c r="O78" s="3" t="s">
        <v>398</v>
      </c>
    </row>
    <row r="79" ht="67.5" spans="1:15">
      <c r="A79" s="7" t="s">
        <v>400</v>
      </c>
      <c r="B79" s="7" t="s">
        <v>401</v>
      </c>
      <c r="C79" s="8" t="s">
        <v>402</v>
      </c>
      <c r="F79" s="3" t="s">
        <v>403</v>
      </c>
      <c r="G79" s="9" t="s">
        <v>404</v>
      </c>
      <c r="K79" s="7" t="s">
        <v>400</v>
      </c>
      <c r="L79" s="7" t="s">
        <v>400</v>
      </c>
      <c r="M79" s="7" t="s">
        <v>400</v>
      </c>
      <c r="O79" s="3" t="s">
        <v>403</v>
      </c>
    </row>
    <row r="80" ht="54" spans="1:15">
      <c r="A80" s="7" t="s">
        <v>405</v>
      </c>
      <c r="B80" s="7" t="s">
        <v>406</v>
      </c>
      <c r="C80" s="8" t="s">
        <v>407</v>
      </c>
      <c r="F80" s="3" t="s">
        <v>408</v>
      </c>
      <c r="G80" s="9" t="s">
        <v>409</v>
      </c>
      <c r="K80" s="7" t="s">
        <v>405</v>
      </c>
      <c r="L80" s="7" t="s">
        <v>405</v>
      </c>
      <c r="M80" s="7" t="s">
        <v>405</v>
      </c>
      <c r="O80" s="3" t="s">
        <v>408</v>
      </c>
    </row>
    <row r="81" ht="54" spans="1:15">
      <c r="A81" s="7" t="s">
        <v>410</v>
      </c>
      <c r="B81" s="7" t="s">
        <v>411</v>
      </c>
      <c r="C81" s="8" t="s">
        <v>412</v>
      </c>
      <c r="F81" s="3" t="s">
        <v>413</v>
      </c>
      <c r="G81" s="9" t="s">
        <v>414</v>
      </c>
      <c r="K81" s="7" t="s">
        <v>410</v>
      </c>
      <c r="L81" s="7" t="s">
        <v>410</v>
      </c>
      <c r="M81" s="7" t="s">
        <v>410</v>
      </c>
      <c r="O81" s="3" t="s">
        <v>413</v>
      </c>
    </row>
    <row r="82" ht="54" spans="1:15">
      <c r="A82" s="7" t="s">
        <v>415</v>
      </c>
      <c r="B82" s="7" t="s">
        <v>416</v>
      </c>
      <c r="C82" s="8" t="s">
        <v>417</v>
      </c>
      <c r="F82" s="3" t="s">
        <v>418</v>
      </c>
      <c r="G82" s="9" t="s">
        <v>419</v>
      </c>
      <c r="K82" s="7" t="s">
        <v>415</v>
      </c>
      <c r="L82" s="7" t="s">
        <v>415</v>
      </c>
      <c r="M82" s="7" t="s">
        <v>415</v>
      </c>
      <c r="O82" s="3" t="s">
        <v>418</v>
      </c>
    </row>
    <row r="83" ht="54" spans="1:15">
      <c r="A83" s="7" t="s">
        <v>420</v>
      </c>
      <c r="B83" s="7" t="s">
        <v>421</v>
      </c>
      <c r="C83" s="8" t="s">
        <v>422</v>
      </c>
      <c r="F83" s="3" t="s">
        <v>423</v>
      </c>
      <c r="G83" s="9" t="s">
        <v>424</v>
      </c>
      <c r="K83" s="7" t="s">
        <v>420</v>
      </c>
      <c r="L83" s="7" t="s">
        <v>420</v>
      </c>
      <c r="M83" s="7" t="s">
        <v>420</v>
      </c>
      <c r="O83" s="3" t="s">
        <v>423</v>
      </c>
    </row>
    <row r="84" ht="54" spans="1:15">
      <c r="A84" s="7" t="s">
        <v>425</v>
      </c>
      <c r="B84" s="7" t="s">
        <v>426</v>
      </c>
      <c r="C84" s="8" t="s">
        <v>427</v>
      </c>
      <c r="F84" s="3" t="s">
        <v>428</v>
      </c>
      <c r="G84" s="9" t="s">
        <v>429</v>
      </c>
      <c r="K84" s="7" t="s">
        <v>425</v>
      </c>
      <c r="L84" s="7" t="s">
        <v>425</v>
      </c>
      <c r="M84" s="7" t="s">
        <v>425</v>
      </c>
      <c r="O84" s="3" t="s">
        <v>428</v>
      </c>
    </row>
    <row r="85" ht="54" spans="1:15">
      <c r="A85" s="7" t="s">
        <v>430</v>
      </c>
      <c r="B85" s="7" t="s">
        <v>431</v>
      </c>
      <c r="C85" s="8" t="s">
        <v>432</v>
      </c>
      <c r="F85" s="3" t="s">
        <v>433</v>
      </c>
      <c r="G85" s="9" t="s">
        <v>434</v>
      </c>
      <c r="K85" s="7" t="s">
        <v>430</v>
      </c>
      <c r="L85" s="7" t="s">
        <v>430</v>
      </c>
      <c r="M85" s="7" t="s">
        <v>430</v>
      </c>
      <c r="O85" s="3" t="s">
        <v>433</v>
      </c>
    </row>
    <row r="86" ht="54" spans="1:15">
      <c r="A86" s="7" t="s">
        <v>435</v>
      </c>
      <c r="B86" s="7" t="s">
        <v>436</v>
      </c>
      <c r="C86" s="8" t="s">
        <v>437</v>
      </c>
      <c r="F86" s="3" t="s">
        <v>438</v>
      </c>
      <c r="G86" s="9" t="s">
        <v>439</v>
      </c>
      <c r="K86" s="7" t="s">
        <v>435</v>
      </c>
      <c r="L86" s="7" t="s">
        <v>435</v>
      </c>
      <c r="M86" s="7" t="s">
        <v>435</v>
      </c>
      <c r="O86" s="3" t="s">
        <v>438</v>
      </c>
    </row>
    <row r="87" ht="67.5" spans="1:15">
      <c r="A87" s="7" t="s">
        <v>440</v>
      </c>
      <c r="B87" s="7" t="s">
        <v>441</v>
      </c>
      <c r="C87" s="8" t="s">
        <v>442</v>
      </c>
      <c r="F87" s="3" t="s">
        <v>443</v>
      </c>
      <c r="G87" s="9" t="s">
        <v>444</v>
      </c>
      <c r="K87" s="7" t="s">
        <v>440</v>
      </c>
      <c r="L87" s="7" t="s">
        <v>440</v>
      </c>
      <c r="M87" s="7" t="s">
        <v>440</v>
      </c>
      <c r="O87" s="3" t="s">
        <v>443</v>
      </c>
    </row>
    <row r="88" ht="54" spans="1:15">
      <c r="A88" s="7" t="s">
        <v>445</v>
      </c>
      <c r="B88" s="7" t="s">
        <v>446</v>
      </c>
      <c r="C88" s="8" t="s">
        <v>447</v>
      </c>
      <c r="F88" s="3" t="s">
        <v>448</v>
      </c>
      <c r="G88" s="9" t="s">
        <v>449</v>
      </c>
      <c r="K88" s="7" t="s">
        <v>445</v>
      </c>
      <c r="L88" s="7" t="s">
        <v>445</v>
      </c>
      <c r="M88" s="7" t="s">
        <v>445</v>
      </c>
      <c r="O88" s="3" t="s">
        <v>448</v>
      </c>
    </row>
    <row r="89" ht="54" spans="1:15">
      <c r="A89" s="7" t="s">
        <v>450</v>
      </c>
      <c r="B89" s="7" t="s">
        <v>451</v>
      </c>
      <c r="C89" s="8" t="s">
        <v>452</v>
      </c>
      <c r="F89" s="3" t="s">
        <v>453</v>
      </c>
      <c r="G89" s="9" t="s">
        <v>454</v>
      </c>
      <c r="K89" s="7" t="s">
        <v>450</v>
      </c>
      <c r="L89" s="7" t="s">
        <v>450</v>
      </c>
      <c r="M89" s="7" t="s">
        <v>450</v>
      </c>
      <c r="O89" s="3" t="s">
        <v>453</v>
      </c>
    </row>
    <row r="90" ht="54" spans="1:15">
      <c r="A90" s="7" t="s">
        <v>455</v>
      </c>
      <c r="B90" s="7" t="s">
        <v>456</v>
      </c>
      <c r="C90" s="8" t="s">
        <v>457</v>
      </c>
      <c r="F90" s="3" t="s">
        <v>458</v>
      </c>
      <c r="G90" s="9" t="s">
        <v>459</v>
      </c>
      <c r="K90" s="7" t="s">
        <v>455</v>
      </c>
      <c r="L90" s="7" t="s">
        <v>455</v>
      </c>
      <c r="M90" s="7" t="s">
        <v>455</v>
      </c>
      <c r="O90" s="3" t="s">
        <v>458</v>
      </c>
    </row>
    <row r="91" ht="54" spans="1:15">
      <c r="A91" s="7" t="s">
        <v>460</v>
      </c>
      <c r="B91" s="7" t="s">
        <v>461</v>
      </c>
      <c r="C91" s="8" t="s">
        <v>462</v>
      </c>
      <c r="F91" s="3" t="s">
        <v>463</v>
      </c>
      <c r="G91" s="9" t="s">
        <v>464</v>
      </c>
      <c r="K91" s="7" t="s">
        <v>460</v>
      </c>
      <c r="L91" s="7" t="s">
        <v>460</v>
      </c>
      <c r="M91" s="7" t="s">
        <v>460</v>
      </c>
      <c r="O91" s="3" t="s">
        <v>463</v>
      </c>
    </row>
    <row r="92" ht="54" spans="1:15">
      <c r="A92" s="7" t="s">
        <v>465</v>
      </c>
      <c r="B92" s="7" t="s">
        <v>466</v>
      </c>
      <c r="C92" s="8" t="s">
        <v>467</v>
      </c>
      <c r="F92" s="3" t="s">
        <v>468</v>
      </c>
      <c r="G92" s="9" t="s">
        <v>469</v>
      </c>
      <c r="K92" s="7" t="s">
        <v>465</v>
      </c>
      <c r="L92" s="7" t="s">
        <v>465</v>
      </c>
      <c r="M92" s="7" t="s">
        <v>465</v>
      </c>
      <c r="O92" s="3" t="s">
        <v>468</v>
      </c>
    </row>
    <row r="93" ht="54" spans="1:15">
      <c r="A93" s="7" t="s">
        <v>470</v>
      </c>
      <c r="B93" s="7" t="s">
        <v>471</v>
      </c>
      <c r="C93" s="8" t="s">
        <v>472</v>
      </c>
      <c r="F93" s="3" t="s">
        <v>473</v>
      </c>
      <c r="G93" s="9" t="s">
        <v>474</v>
      </c>
      <c r="K93" s="7" t="s">
        <v>470</v>
      </c>
      <c r="L93" s="7" t="s">
        <v>470</v>
      </c>
      <c r="M93" s="7" t="s">
        <v>470</v>
      </c>
      <c r="O93" s="3" t="s">
        <v>473</v>
      </c>
    </row>
    <row r="94" ht="54" spans="1:15">
      <c r="A94" s="7" t="s">
        <v>475</v>
      </c>
      <c r="B94" s="7" t="s">
        <v>476</v>
      </c>
      <c r="C94" s="8" t="s">
        <v>477</v>
      </c>
      <c r="F94" s="3" t="s">
        <v>478</v>
      </c>
      <c r="G94" s="9" t="s">
        <v>479</v>
      </c>
      <c r="K94" s="7" t="s">
        <v>475</v>
      </c>
      <c r="L94" s="7" t="s">
        <v>475</v>
      </c>
      <c r="M94" s="7" t="s">
        <v>475</v>
      </c>
      <c r="O94" s="3" t="s">
        <v>478</v>
      </c>
    </row>
    <row r="95" ht="54" spans="1:15">
      <c r="A95" s="7" t="s">
        <v>480</v>
      </c>
      <c r="B95" s="7" t="s">
        <v>481</v>
      </c>
      <c r="C95" s="8" t="s">
        <v>482</v>
      </c>
      <c r="F95" s="3" t="s">
        <v>483</v>
      </c>
      <c r="G95" s="9" t="s">
        <v>484</v>
      </c>
      <c r="K95" s="7" t="s">
        <v>480</v>
      </c>
      <c r="L95" s="7" t="s">
        <v>480</v>
      </c>
      <c r="M95" s="7" t="s">
        <v>480</v>
      </c>
      <c r="O95" s="3" t="s">
        <v>483</v>
      </c>
    </row>
    <row r="96" ht="67.5" spans="1:15">
      <c r="A96" s="7" t="s">
        <v>485</v>
      </c>
      <c r="B96" s="7" t="s">
        <v>486</v>
      </c>
      <c r="C96" s="8" t="s">
        <v>487</v>
      </c>
      <c r="F96" s="3" t="s">
        <v>488</v>
      </c>
      <c r="G96" s="9" t="s">
        <v>489</v>
      </c>
      <c r="K96" s="7" t="s">
        <v>485</v>
      </c>
      <c r="L96" s="7" t="s">
        <v>485</v>
      </c>
      <c r="M96" s="7" t="s">
        <v>485</v>
      </c>
      <c r="O96" s="3" t="s">
        <v>488</v>
      </c>
    </row>
    <row r="97" ht="67.5" spans="1:15">
      <c r="A97" s="7" t="s">
        <v>490</v>
      </c>
      <c r="B97" s="7" t="s">
        <v>491</v>
      </c>
      <c r="C97" s="8" t="s">
        <v>492</v>
      </c>
      <c r="F97" s="3" t="s">
        <v>493</v>
      </c>
      <c r="G97" s="9" t="s">
        <v>494</v>
      </c>
      <c r="K97" s="7" t="s">
        <v>490</v>
      </c>
      <c r="L97" s="7" t="s">
        <v>490</v>
      </c>
      <c r="M97" s="7" t="s">
        <v>490</v>
      </c>
      <c r="O97" s="3" t="s">
        <v>493</v>
      </c>
    </row>
    <row r="98" ht="54" spans="1:15">
      <c r="A98" s="7" t="s">
        <v>495</v>
      </c>
      <c r="B98" s="7" t="s">
        <v>496</v>
      </c>
      <c r="C98" s="8" t="s">
        <v>497</v>
      </c>
      <c r="F98" s="3" t="s">
        <v>498</v>
      </c>
      <c r="G98" s="9" t="s">
        <v>499</v>
      </c>
      <c r="K98" s="7" t="s">
        <v>495</v>
      </c>
      <c r="L98" s="7" t="s">
        <v>495</v>
      </c>
      <c r="M98" s="7" t="s">
        <v>495</v>
      </c>
      <c r="O98" s="3" t="s">
        <v>498</v>
      </c>
    </row>
    <row r="99" ht="54" spans="1:15">
      <c r="A99" s="7" t="s">
        <v>500</v>
      </c>
      <c r="B99" s="7" t="s">
        <v>501</v>
      </c>
      <c r="C99" s="8" t="s">
        <v>502</v>
      </c>
      <c r="F99" s="3" t="s">
        <v>503</v>
      </c>
      <c r="G99" s="9" t="s">
        <v>504</v>
      </c>
      <c r="K99" s="7" t="s">
        <v>500</v>
      </c>
      <c r="L99" s="7" t="s">
        <v>500</v>
      </c>
      <c r="M99" s="7" t="s">
        <v>500</v>
      </c>
      <c r="O99" s="3" t="s">
        <v>503</v>
      </c>
    </row>
    <row r="100" ht="67.5" spans="1:15">
      <c r="A100" s="7" t="s">
        <v>505</v>
      </c>
      <c r="B100" s="7" t="s">
        <v>506</v>
      </c>
      <c r="C100" s="8" t="s">
        <v>507</v>
      </c>
      <c r="F100" s="3" t="s">
        <v>508</v>
      </c>
      <c r="G100" s="9" t="s">
        <v>509</v>
      </c>
      <c r="K100" s="7" t="s">
        <v>505</v>
      </c>
      <c r="L100" s="7" t="s">
        <v>505</v>
      </c>
      <c r="M100" s="7" t="s">
        <v>505</v>
      </c>
      <c r="O100" s="3" t="s">
        <v>508</v>
      </c>
    </row>
    <row r="101" ht="67.5" spans="1:15">
      <c r="A101" s="7" t="s">
        <v>510</v>
      </c>
      <c r="B101" s="7" t="s">
        <v>511</v>
      </c>
      <c r="C101" s="8" t="s">
        <v>512</v>
      </c>
      <c r="F101" s="3" t="s">
        <v>513</v>
      </c>
      <c r="G101" s="9" t="s">
        <v>514</v>
      </c>
      <c r="K101" s="7" t="s">
        <v>510</v>
      </c>
      <c r="L101" s="7" t="s">
        <v>510</v>
      </c>
      <c r="M101" s="7" t="s">
        <v>510</v>
      </c>
      <c r="O101" s="3" t="s">
        <v>513</v>
      </c>
    </row>
    <row r="102" ht="54" spans="1:15">
      <c r="A102" s="7" t="s">
        <v>515</v>
      </c>
      <c r="B102" s="7" t="s">
        <v>516</v>
      </c>
      <c r="C102" s="8" t="s">
        <v>517</v>
      </c>
      <c r="F102" s="3" t="s">
        <v>518</v>
      </c>
      <c r="G102" s="9" t="s">
        <v>519</v>
      </c>
      <c r="K102" s="7" t="s">
        <v>515</v>
      </c>
      <c r="L102" s="7" t="s">
        <v>515</v>
      </c>
      <c r="M102" s="7" t="s">
        <v>515</v>
      </c>
      <c r="O102" s="3" t="s">
        <v>518</v>
      </c>
    </row>
    <row r="103" ht="67.5" spans="1:15">
      <c r="A103" s="7" t="s">
        <v>520</v>
      </c>
      <c r="B103" s="7" t="s">
        <v>521</v>
      </c>
      <c r="C103" s="8" t="s">
        <v>522</v>
      </c>
      <c r="F103" s="3" t="s">
        <v>523</v>
      </c>
      <c r="G103" s="9" t="s">
        <v>524</v>
      </c>
      <c r="K103" s="7" t="s">
        <v>520</v>
      </c>
      <c r="L103" s="7" t="s">
        <v>520</v>
      </c>
      <c r="M103" s="7" t="s">
        <v>520</v>
      </c>
      <c r="O103" s="3" t="s">
        <v>523</v>
      </c>
    </row>
    <row r="104" ht="54" spans="1:15">
      <c r="A104" s="7" t="s">
        <v>525</v>
      </c>
      <c r="B104" s="7" t="s">
        <v>526</v>
      </c>
      <c r="C104" s="8" t="s">
        <v>527</v>
      </c>
      <c r="F104" s="3" t="s">
        <v>528</v>
      </c>
      <c r="G104" s="9" t="s">
        <v>529</v>
      </c>
      <c r="K104" s="7" t="s">
        <v>525</v>
      </c>
      <c r="L104" s="7" t="s">
        <v>525</v>
      </c>
      <c r="M104" s="7" t="s">
        <v>525</v>
      </c>
      <c r="O104" s="3" t="s">
        <v>528</v>
      </c>
    </row>
    <row r="105" ht="54" spans="1:15">
      <c r="A105" s="7" t="s">
        <v>530</v>
      </c>
      <c r="B105" s="7" t="s">
        <v>531</v>
      </c>
      <c r="C105" s="8" t="s">
        <v>532</v>
      </c>
      <c r="F105" s="3" t="s">
        <v>533</v>
      </c>
      <c r="G105" s="9" t="s">
        <v>534</v>
      </c>
      <c r="K105" s="7" t="s">
        <v>530</v>
      </c>
      <c r="L105" s="7" t="s">
        <v>530</v>
      </c>
      <c r="M105" s="7" t="s">
        <v>530</v>
      </c>
      <c r="O105" s="3" t="s">
        <v>533</v>
      </c>
    </row>
    <row r="106" ht="54" spans="1:15">
      <c r="A106" s="7" t="s">
        <v>535</v>
      </c>
      <c r="B106" s="7" t="s">
        <v>536</v>
      </c>
      <c r="C106" s="8" t="s">
        <v>537</v>
      </c>
      <c r="F106" s="3" t="s">
        <v>538</v>
      </c>
      <c r="G106" s="9" t="s">
        <v>539</v>
      </c>
      <c r="K106" s="7" t="s">
        <v>535</v>
      </c>
      <c r="L106" s="7" t="s">
        <v>535</v>
      </c>
      <c r="M106" s="7" t="s">
        <v>535</v>
      </c>
      <c r="O106" s="3" t="s">
        <v>538</v>
      </c>
    </row>
    <row r="107" ht="54" spans="1:15">
      <c r="A107" s="7" t="s">
        <v>540</v>
      </c>
      <c r="B107" s="7" t="s">
        <v>541</v>
      </c>
      <c r="C107" s="8" t="s">
        <v>542</v>
      </c>
      <c r="F107" s="3" t="s">
        <v>543</v>
      </c>
      <c r="G107" s="9" t="s">
        <v>544</v>
      </c>
      <c r="K107" s="7" t="s">
        <v>540</v>
      </c>
      <c r="L107" s="7" t="s">
        <v>540</v>
      </c>
      <c r="M107" s="7" t="s">
        <v>540</v>
      </c>
      <c r="O107" s="3" t="s">
        <v>543</v>
      </c>
    </row>
    <row r="108" ht="54" spans="1:15">
      <c r="A108" s="7" t="s">
        <v>545</v>
      </c>
      <c r="B108" s="7" t="s">
        <v>546</v>
      </c>
      <c r="C108" s="8" t="s">
        <v>547</v>
      </c>
      <c r="F108" s="3" t="s">
        <v>548</v>
      </c>
      <c r="G108" s="9" t="s">
        <v>549</v>
      </c>
      <c r="K108" s="7" t="s">
        <v>545</v>
      </c>
      <c r="L108" s="7" t="s">
        <v>545</v>
      </c>
      <c r="M108" s="7" t="s">
        <v>545</v>
      </c>
      <c r="O108" s="3" t="s">
        <v>548</v>
      </c>
    </row>
    <row r="109" ht="67.5" spans="1:15">
      <c r="A109" s="7" t="s">
        <v>550</v>
      </c>
      <c r="B109" s="7" t="s">
        <v>551</v>
      </c>
      <c r="C109" s="8" t="s">
        <v>552</v>
      </c>
      <c r="F109" s="3" t="s">
        <v>553</v>
      </c>
      <c r="G109" s="9" t="s">
        <v>554</v>
      </c>
      <c r="K109" s="7" t="s">
        <v>550</v>
      </c>
      <c r="L109" s="7" t="s">
        <v>550</v>
      </c>
      <c r="M109" s="7" t="s">
        <v>550</v>
      </c>
      <c r="O109" s="3" t="s">
        <v>553</v>
      </c>
    </row>
    <row r="110" ht="54" spans="1:15">
      <c r="A110" s="7" t="s">
        <v>555</v>
      </c>
      <c r="B110" s="7" t="s">
        <v>556</v>
      </c>
      <c r="C110" s="8" t="s">
        <v>557</v>
      </c>
      <c r="F110" s="3" t="s">
        <v>558</v>
      </c>
      <c r="G110" s="9" t="s">
        <v>559</v>
      </c>
      <c r="K110" s="7" t="s">
        <v>555</v>
      </c>
      <c r="L110" s="7" t="s">
        <v>555</v>
      </c>
      <c r="M110" s="7" t="s">
        <v>555</v>
      </c>
      <c r="O110" s="3" t="s">
        <v>558</v>
      </c>
    </row>
    <row r="111" ht="54" spans="1:15">
      <c r="A111" s="7" t="s">
        <v>560</v>
      </c>
      <c r="B111" s="7" t="s">
        <v>561</v>
      </c>
      <c r="C111" s="8" t="s">
        <v>562</v>
      </c>
      <c r="F111" s="3" t="s">
        <v>563</v>
      </c>
      <c r="G111" s="9" t="s">
        <v>564</v>
      </c>
      <c r="K111" s="7" t="s">
        <v>560</v>
      </c>
      <c r="L111" s="7" t="s">
        <v>560</v>
      </c>
      <c r="M111" s="7" t="s">
        <v>560</v>
      </c>
      <c r="O111" s="3" t="s">
        <v>563</v>
      </c>
    </row>
    <row r="112" ht="54" spans="1:15">
      <c r="A112" s="7" t="s">
        <v>565</v>
      </c>
      <c r="B112" s="7" t="s">
        <v>566</v>
      </c>
      <c r="C112" s="8" t="s">
        <v>567</v>
      </c>
      <c r="F112" s="3" t="s">
        <v>568</v>
      </c>
      <c r="G112" s="9" t="s">
        <v>569</v>
      </c>
      <c r="K112" s="7" t="s">
        <v>565</v>
      </c>
      <c r="L112" s="7" t="s">
        <v>565</v>
      </c>
      <c r="M112" s="7" t="s">
        <v>565</v>
      </c>
      <c r="O112" s="3" t="s">
        <v>568</v>
      </c>
    </row>
    <row r="113" ht="67.5" spans="1:15">
      <c r="A113" s="7" t="s">
        <v>570</v>
      </c>
      <c r="B113" s="7" t="s">
        <v>571</v>
      </c>
      <c r="C113" s="8" t="s">
        <v>572</v>
      </c>
      <c r="F113" s="3" t="s">
        <v>573</v>
      </c>
      <c r="G113" s="9" t="s">
        <v>574</v>
      </c>
      <c r="K113" s="7" t="s">
        <v>570</v>
      </c>
      <c r="L113" s="7" t="s">
        <v>570</v>
      </c>
      <c r="M113" s="7" t="s">
        <v>570</v>
      </c>
      <c r="O113" s="3" t="s">
        <v>573</v>
      </c>
    </row>
    <row r="114" ht="54" spans="1:15">
      <c r="A114" s="7" t="s">
        <v>575</v>
      </c>
      <c r="B114" s="7" t="s">
        <v>576</v>
      </c>
      <c r="C114" s="8" t="s">
        <v>577</v>
      </c>
      <c r="F114" s="3" t="s">
        <v>578</v>
      </c>
      <c r="G114" s="9" t="s">
        <v>579</v>
      </c>
      <c r="K114" s="7" t="s">
        <v>575</v>
      </c>
      <c r="L114" s="7" t="s">
        <v>575</v>
      </c>
      <c r="M114" s="7" t="s">
        <v>575</v>
      </c>
      <c r="O114" s="3" t="s">
        <v>578</v>
      </c>
    </row>
    <row r="115" ht="67.5" spans="1:15">
      <c r="A115" s="7" t="s">
        <v>580</v>
      </c>
      <c r="B115" s="7" t="s">
        <v>581</v>
      </c>
      <c r="C115" s="8" t="s">
        <v>582</v>
      </c>
      <c r="F115" s="3" t="s">
        <v>583</v>
      </c>
      <c r="G115" s="9" t="s">
        <v>584</v>
      </c>
      <c r="K115" s="7" t="s">
        <v>580</v>
      </c>
      <c r="L115" s="7" t="s">
        <v>580</v>
      </c>
      <c r="M115" s="7" t="s">
        <v>580</v>
      </c>
      <c r="O115" s="3" t="s">
        <v>583</v>
      </c>
    </row>
    <row r="116" ht="54" spans="1:15">
      <c r="A116" s="7" t="s">
        <v>585</v>
      </c>
      <c r="B116" s="7" t="s">
        <v>586</v>
      </c>
      <c r="C116" s="8" t="s">
        <v>587</v>
      </c>
      <c r="F116" s="3" t="s">
        <v>588</v>
      </c>
      <c r="G116" s="9" t="s">
        <v>589</v>
      </c>
      <c r="K116" s="7" t="s">
        <v>585</v>
      </c>
      <c r="L116" s="7" t="s">
        <v>585</v>
      </c>
      <c r="M116" s="7" t="s">
        <v>585</v>
      </c>
      <c r="O116" s="3" t="s">
        <v>588</v>
      </c>
    </row>
    <row r="117" ht="67.5" spans="1:15">
      <c r="A117" s="7" t="s">
        <v>590</v>
      </c>
      <c r="B117" s="7" t="s">
        <v>591</v>
      </c>
      <c r="C117" s="8" t="s">
        <v>592</v>
      </c>
      <c r="F117" s="3" t="s">
        <v>593</v>
      </c>
      <c r="G117" s="9" t="s">
        <v>594</v>
      </c>
      <c r="K117" s="7" t="s">
        <v>590</v>
      </c>
      <c r="L117" s="7" t="s">
        <v>590</v>
      </c>
      <c r="M117" s="7" t="s">
        <v>590</v>
      </c>
      <c r="O117" s="3" t="s">
        <v>593</v>
      </c>
    </row>
    <row r="118" ht="54" spans="1:15">
      <c r="A118" s="7" t="s">
        <v>595</v>
      </c>
      <c r="B118" s="7" t="s">
        <v>596</v>
      </c>
      <c r="C118" s="8" t="s">
        <v>597</v>
      </c>
      <c r="F118" s="3" t="s">
        <v>598</v>
      </c>
      <c r="G118" s="9" t="s">
        <v>599</v>
      </c>
      <c r="K118" s="7" t="s">
        <v>595</v>
      </c>
      <c r="L118" s="7" t="s">
        <v>595</v>
      </c>
      <c r="M118" s="7" t="s">
        <v>595</v>
      </c>
      <c r="O118" s="3" t="s">
        <v>598</v>
      </c>
    </row>
    <row r="119" ht="54" spans="1:15">
      <c r="A119" s="7" t="s">
        <v>600</v>
      </c>
      <c r="B119" s="7" t="s">
        <v>601</v>
      </c>
      <c r="C119" s="8" t="s">
        <v>602</v>
      </c>
      <c r="F119" s="3" t="s">
        <v>603</v>
      </c>
      <c r="G119" s="9" t="s">
        <v>604</v>
      </c>
      <c r="K119" s="7" t="s">
        <v>600</v>
      </c>
      <c r="L119" s="7" t="s">
        <v>600</v>
      </c>
      <c r="M119" s="7" t="s">
        <v>600</v>
      </c>
      <c r="O119" s="3" t="s">
        <v>603</v>
      </c>
    </row>
    <row r="120" ht="67.5" spans="1:15">
      <c r="A120" s="7" t="s">
        <v>605</v>
      </c>
      <c r="B120" s="7" t="s">
        <v>606</v>
      </c>
      <c r="C120" s="8" t="s">
        <v>607</v>
      </c>
      <c r="F120" s="3" t="s">
        <v>608</v>
      </c>
      <c r="G120" s="9" t="s">
        <v>609</v>
      </c>
      <c r="K120" s="7" t="s">
        <v>605</v>
      </c>
      <c r="L120" s="7" t="s">
        <v>605</v>
      </c>
      <c r="M120" s="7" t="s">
        <v>605</v>
      </c>
      <c r="O120" s="3" t="s">
        <v>608</v>
      </c>
    </row>
    <row r="121" ht="54" spans="1:15">
      <c r="A121" s="7" t="s">
        <v>610</v>
      </c>
      <c r="B121" s="7" t="s">
        <v>611</v>
      </c>
      <c r="C121" s="8" t="s">
        <v>612</v>
      </c>
      <c r="F121" s="3" t="s">
        <v>613</v>
      </c>
      <c r="G121" s="9" t="s">
        <v>614</v>
      </c>
      <c r="K121" s="7" t="s">
        <v>610</v>
      </c>
      <c r="L121" s="7" t="s">
        <v>610</v>
      </c>
      <c r="M121" s="7" t="s">
        <v>610</v>
      </c>
      <c r="O121" s="3" t="s">
        <v>613</v>
      </c>
    </row>
    <row r="122" ht="54" spans="1:15">
      <c r="A122" s="7" t="s">
        <v>615</v>
      </c>
      <c r="B122" s="7" t="s">
        <v>616</v>
      </c>
      <c r="C122" s="8" t="s">
        <v>617</v>
      </c>
      <c r="F122" s="3" t="s">
        <v>618</v>
      </c>
      <c r="G122" s="9" t="s">
        <v>619</v>
      </c>
      <c r="K122" s="7" t="s">
        <v>615</v>
      </c>
      <c r="L122" s="7" t="s">
        <v>615</v>
      </c>
      <c r="M122" s="7" t="s">
        <v>615</v>
      </c>
      <c r="O122" s="3" t="s">
        <v>618</v>
      </c>
    </row>
    <row r="123" ht="54" spans="1:15">
      <c r="A123" s="7" t="s">
        <v>620</v>
      </c>
      <c r="B123" s="7" t="s">
        <v>621</v>
      </c>
      <c r="C123" s="8" t="s">
        <v>622</v>
      </c>
      <c r="F123" s="3" t="s">
        <v>623</v>
      </c>
      <c r="G123" s="9" t="s">
        <v>624</v>
      </c>
      <c r="K123" s="7" t="s">
        <v>620</v>
      </c>
      <c r="L123" s="7" t="s">
        <v>620</v>
      </c>
      <c r="M123" s="7" t="s">
        <v>620</v>
      </c>
      <c r="O123" s="3" t="s">
        <v>623</v>
      </c>
    </row>
    <row r="124" ht="54" spans="1:15">
      <c r="A124" s="7" t="s">
        <v>625</v>
      </c>
      <c r="B124" s="7" t="s">
        <v>626</v>
      </c>
      <c r="C124" s="8" t="s">
        <v>627</v>
      </c>
      <c r="F124" s="3" t="s">
        <v>628</v>
      </c>
      <c r="G124" s="9" t="s">
        <v>629</v>
      </c>
      <c r="K124" s="7" t="s">
        <v>625</v>
      </c>
      <c r="L124" s="7" t="s">
        <v>625</v>
      </c>
      <c r="M124" s="7" t="s">
        <v>625</v>
      </c>
      <c r="O124" s="3" t="s">
        <v>628</v>
      </c>
    </row>
    <row r="125" ht="67.5" spans="1:15">
      <c r="A125" s="7" t="s">
        <v>630</v>
      </c>
      <c r="B125" s="7" t="s">
        <v>631</v>
      </c>
      <c r="C125" s="8" t="s">
        <v>632</v>
      </c>
      <c r="F125" s="3" t="s">
        <v>633</v>
      </c>
      <c r="G125" s="9" t="s">
        <v>634</v>
      </c>
      <c r="K125" s="7" t="s">
        <v>630</v>
      </c>
      <c r="L125" s="7" t="s">
        <v>630</v>
      </c>
      <c r="M125" s="7" t="s">
        <v>630</v>
      </c>
      <c r="O125" s="3" t="s">
        <v>633</v>
      </c>
    </row>
    <row r="126" ht="54" spans="1:15">
      <c r="A126" s="7" t="s">
        <v>635</v>
      </c>
      <c r="B126" s="7" t="s">
        <v>636</v>
      </c>
      <c r="C126" s="8" t="s">
        <v>637</v>
      </c>
      <c r="F126" s="3" t="s">
        <v>638</v>
      </c>
      <c r="G126" s="9" t="s">
        <v>639</v>
      </c>
      <c r="K126" s="7" t="s">
        <v>635</v>
      </c>
      <c r="L126" s="7" t="s">
        <v>635</v>
      </c>
      <c r="M126" s="7" t="s">
        <v>635</v>
      </c>
      <c r="O126" s="3" t="s">
        <v>638</v>
      </c>
    </row>
    <row r="127" ht="67.5" spans="1:15">
      <c r="A127" s="7" t="s">
        <v>640</v>
      </c>
      <c r="B127" s="7" t="s">
        <v>641</v>
      </c>
      <c r="C127" s="8" t="s">
        <v>642</v>
      </c>
      <c r="F127" s="3" t="s">
        <v>643</v>
      </c>
      <c r="G127" s="9" t="s">
        <v>644</v>
      </c>
      <c r="K127" s="7" t="s">
        <v>640</v>
      </c>
      <c r="L127" s="7" t="s">
        <v>640</v>
      </c>
      <c r="M127" s="7" t="s">
        <v>640</v>
      </c>
      <c r="O127" s="3" t="s">
        <v>643</v>
      </c>
    </row>
    <row r="128" ht="67.5" spans="1:15">
      <c r="A128" s="7" t="s">
        <v>645</v>
      </c>
      <c r="B128" s="7" t="s">
        <v>646</v>
      </c>
      <c r="C128" s="8" t="s">
        <v>647</v>
      </c>
      <c r="F128" s="3" t="s">
        <v>648</v>
      </c>
      <c r="G128" s="9" t="s">
        <v>649</v>
      </c>
      <c r="K128" s="7" t="s">
        <v>645</v>
      </c>
      <c r="L128" s="7" t="s">
        <v>645</v>
      </c>
      <c r="M128" s="7" t="s">
        <v>645</v>
      </c>
      <c r="O128" s="3" t="s">
        <v>648</v>
      </c>
    </row>
    <row r="129" ht="54" spans="1:15">
      <c r="A129" s="7" t="s">
        <v>650</v>
      </c>
      <c r="B129" s="7" t="s">
        <v>651</v>
      </c>
      <c r="C129" s="8" t="s">
        <v>652</v>
      </c>
      <c r="F129" s="3" t="s">
        <v>653</v>
      </c>
      <c r="G129" s="9" t="s">
        <v>654</v>
      </c>
      <c r="K129" s="7" t="s">
        <v>650</v>
      </c>
      <c r="L129" s="7" t="s">
        <v>650</v>
      </c>
      <c r="M129" s="7" t="s">
        <v>650</v>
      </c>
      <c r="O129" s="3" t="s">
        <v>653</v>
      </c>
    </row>
    <row r="130" ht="67.5" spans="1:15">
      <c r="A130" s="7" t="s">
        <v>655</v>
      </c>
      <c r="B130" s="7" t="s">
        <v>656</v>
      </c>
      <c r="C130" s="8" t="s">
        <v>657</v>
      </c>
      <c r="F130" s="3" t="s">
        <v>658</v>
      </c>
      <c r="G130" s="9" t="s">
        <v>659</v>
      </c>
      <c r="K130" s="7" t="s">
        <v>655</v>
      </c>
      <c r="L130" s="7" t="s">
        <v>655</v>
      </c>
      <c r="M130" s="7" t="s">
        <v>655</v>
      </c>
      <c r="O130" s="3" t="s">
        <v>658</v>
      </c>
    </row>
    <row r="131" ht="67.5" spans="1:15">
      <c r="A131" s="7" t="s">
        <v>660</v>
      </c>
      <c r="B131" s="7" t="s">
        <v>661</v>
      </c>
      <c r="C131" s="8" t="s">
        <v>662</v>
      </c>
      <c r="F131" s="3" t="s">
        <v>663</v>
      </c>
      <c r="G131" s="9" t="s">
        <v>664</v>
      </c>
      <c r="K131" s="7" t="s">
        <v>660</v>
      </c>
      <c r="L131" s="7" t="s">
        <v>660</v>
      </c>
      <c r="M131" s="7" t="s">
        <v>660</v>
      </c>
      <c r="O131" s="3" t="s">
        <v>663</v>
      </c>
    </row>
    <row r="132" ht="67.5" spans="1:15">
      <c r="A132" s="7" t="s">
        <v>665</v>
      </c>
      <c r="B132" s="7" t="s">
        <v>666</v>
      </c>
      <c r="C132" s="8" t="s">
        <v>667</v>
      </c>
      <c r="F132" s="3" t="s">
        <v>668</v>
      </c>
      <c r="G132" s="9" t="s">
        <v>669</v>
      </c>
      <c r="K132" s="7" t="s">
        <v>665</v>
      </c>
      <c r="L132" s="7" t="s">
        <v>665</v>
      </c>
      <c r="M132" s="7" t="s">
        <v>665</v>
      </c>
      <c r="O132" s="3" t="s">
        <v>668</v>
      </c>
    </row>
    <row r="133" ht="54" spans="1:15">
      <c r="A133" s="7" t="s">
        <v>670</v>
      </c>
      <c r="B133" s="7" t="s">
        <v>671</v>
      </c>
      <c r="C133" s="8" t="s">
        <v>672</v>
      </c>
      <c r="F133" s="3" t="s">
        <v>673</v>
      </c>
      <c r="G133" s="9" t="s">
        <v>674</v>
      </c>
      <c r="K133" s="7" t="s">
        <v>670</v>
      </c>
      <c r="L133" s="7" t="s">
        <v>670</v>
      </c>
      <c r="M133" s="7" t="s">
        <v>670</v>
      </c>
      <c r="O133" s="3" t="s">
        <v>673</v>
      </c>
    </row>
    <row r="134" ht="54" spans="1:15">
      <c r="A134" s="7" t="s">
        <v>675</v>
      </c>
      <c r="B134" s="7" t="s">
        <v>676</v>
      </c>
      <c r="C134" s="8" t="s">
        <v>677</v>
      </c>
      <c r="F134" s="3" t="s">
        <v>678</v>
      </c>
      <c r="G134" s="9" t="s">
        <v>679</v>
      </c>
      <c r="K134" s="7" t="s">
        <v>675</v>
      </c>
      <c r="L134" s="7" t="s">
        <v>675</v>
      </c>
      <c r="M134" s="7" t="s">
        <v>675</v>
      </c>
      <c r="O134" s="3" t="s">
        <v>678</v>
      </c>
    </row>
    <row r="135" ht="54" spans="1:15">
      <c r="A135" s="7" t="s">
        <v>680</v>
      </c>
      <c r="B135" s="7" t="s">
        <v>681</v>
      </c>
      <c r="C135" s="8" t="s">
        <v>682</v>
      </c>
      <c r="F135" s="3" t="s">
        <v>683</v>
      </c>
      <c r="G135" s="9" t="s">
        <v>684</v>
      </c>
      <c r="K135" s="7" t="s">
        <v>680</v>
      </c>
      <c r="L135" s="7" t="s">
        <v>680</v>
      </c>
      <c r="M135" s="7" t="s">
        <v>680</v>
      </c>
      <c r="O135" s="3" t="s">
        <v>683</v>
      </c>
    </row>
    <row r="136" ht="54" spans="1:15">
      <c r="A136" s="7" t="s">
        <v>685</v>
      </c>
      <c r="B136" s="7" t="s">
        <v>686</v>
      </c>
      <c r="C136" s="8" t="s">
        <v>687</v>
      </c>
      <c r="F136" s="3" t="s">
        <v>688</v>
      </c>
      <c r="G136" s="9" t="s">
        <v>689</v>
      </c>
      <c r="K136" s="7" t="s">
        <v>685</v>
      </c>
      <c r="L136" s="7" t="s">
        <v>685</v>
      </c>
      <c r="M136" s="7" t="s">
        <v>685</v>
      </c>
      <c r="O136" s="3" t="s">
        <v>688</v>
      </c>
    </row>
    <row r="137" ht="67.5" spans="1:15">
      <c r="A137" s="7" t="s">
        <v>690</v>
      </c>
      <c r="B137" s="7" t="s">
        <v>691</v>
      </c>
      <c r="C137" s="8" t="s">
        <v>692</v>
      </c>
      <c r="F137" s="3" t="s">
        <v>693</v>
      </c>
      <c r="G137" s="9" t="s">
        <v>694</v>
      </c>
      <c r="K137" s="7" t="s">
        <v>690</v>
      </c>
      <c r="L137" s="7" t="s">
        <v>690</v>
      </c>
      <c r="M137" s="7" t="s">
        <v>690</v>
      </c>
      <c r="O137" s="3" t="s">
        <v>693</v>
      </c>
    </row>
    <row r="138" ht="67.5" spans="1:15">
      <c r="A138" s="7" t="s">
        <v>695</v>
      </c>
      <c r="B138" s="7" t="s">
        <v>696</v>
      </c>
      <c r="C138" s="8" t="s">
        <v>697</v>
      </c>
      <c r="F138" s="3" t="s">
        <v>698</v>
      </c>
      <c r="G138" s="9" t="s">
        <v>699</v>
      </c>
      <c r="K138" s="7" t="s">
        <v>695</v>
      </c>
      <c r="L138" s="7" t="s">
        <v>695</v>
      </c>
      <c r="M138" s="7" t="s">
        <v>695</v>
      </c>
      <c r="O138" s="3" t="s">
        <v>698</v>
      </c>
    </row>
    <row r="139" ht="67.5" spans="1:15">
      <c r="A139" s="7" t="s">
        <v>700</v>
      </c>
      <c r="B139" s="7" t="s">
        <v>701</v>
      </c>
      <c r="C139" s="8" t="s">
        <v>702</v>
      </c>
      <c r="F139" s="3" t="s">
        <v>703</v>
      </c>
      <c r="G139" s="9" t="s">
        <v>704</v>
      </c>
      <c r="K139" s="7" t="s">
        <v>700</v>
      </c>
      <c r="L139" s="7" t="s">
        <v>700</v>
      </c>
      <c r="M139" s="7" t="s">
        <v>700</v>
      </c>
      <c r="O139" s="3" t="s">
        <v>703</v>
      </c>
    </row>
    <row r="140" ht="54" spans="1:15">
      <c r="A140" s="7" t="s">
        <v>705</v>
      </c>
      <c r="B140" s="7" t="s">
        <v>706</v>
      </c>
      <c r="C140" s="8" t="s">
        <v>707</v>
      </c>
      <c r="F140" s="3" t="s">
        <v>708</v>
      </c>
      <c r="G140" s="9" t="s">
        <v>709</v>
      </c>
      <c r="K140" s="7" t="s">
        <v>705</v>
      </c>
      <c r="L140" s="7" t="s">
        <v>705</v>
      </c>
      <c r="M140" s="7" t="s">
        <v>705</v>
      </c>
      <c r="O140" s="3" t="s">
        <v>708</v>
      </c>
    </row>
    <row r="141" ht="54" spans="1:15">
      <c r="A141" s="7" t="s">
        <v>710</v>
      </c>
      <c r="B141" s="7" t="s">
        <v>711</v>
      </c>
      <c r="C141" s="8" t="s">
        <v>712</v>
      </c>
      <c r="F141" s="3" t="s">
        <v>713</v>
      </c>
      <c r="G141" s="9" t="s">
        <v>714</v>
      </c>
      <c r="K141" s="7" t="s">
        <v>710</v>
      </c>
      <c r="L141" s="7" t="s">
        <v>710</v>
      </c>
      <c r="M141" s="7" t="s">
        <v>710</v>
      </c>
      <c r="O141" s="3" t="s">
        <v>713</v>
      </c>
    </row>
    <row r="142" ht="67.5" spans="1:15">
      <c r="A142" s="7" t="s">
        <v>715</v>
      </c>
      <c r="B142" s="7" t="s">
        <v>716</v>
      </c>
      <c r="C142" s="8" t="s">
        <v>717</v>
      </c>
      <c r="F142" s="3" t="s">
        <v>718</v>
      </c>
      <c r="G142" s="9" t="s">
        <v>719</v>
      </c>
      <c r="K142" s="7" t="s">
        <v>715</v>
      </c>
      <c r="L142" s="7" t="s">
        <v>715</v>
      </c>
      <c r="M142" s="7" t="s">
        <v>715</v>
      </c>
      <c r="O142" s="3" t="s">
        <v>718</v>
      </c>
    </row>
    <row r="143" ht="67.5" spans="1:15">
      <c r="A143" s="7" t="s">
        <v>720</v>
      </c>
      <c r="B143" s="7" t="s">
        <v>721</v>
      </c>
      <c r="C143" s="8" t="s">
        <v>722</v>
      </c>
      <c r="F143" s="3" t="s">
        <v>723</v>
      </c>
      <c r="G143" s="9" t="s">
        <v>724</v>
      </c>
      <c r="K143" s="7" t="s">
        <v>720</v>
      </c>
      <c r="L143" s="7" t="s">
        <v>720</v>
      </c>
      <c r="M143" s="7" t="s">
        <v>720</v>
      </c>
      <c r="O143" s="3" t="s">
        <v>723</v>
      </c>
    </row>
    <row r="144" ht="54" spans="1:15">
      <c r="A144" s="7" t="s">
        <v>725</v>
      </c>
      <c r="B144" s="7" t="s">
        <v>726</v>
      </c>
      <c r="C144" s="8" t="s">
        <v>727</v>
      </c>
      <c r="F144" s="3" t="s">
        <v>728</v>
      </c>
      <c r="G144" s="9" t="s">
        <v>729</v>
      </c>
      <c r="K144" s="7" t="s">
        <v>725</v>
      </c>
      <c r="L144" s="7" t="s">
        <v>725</v>
      </c>
      <c r="M144" s="7" t="s">
        <v>725</v>
      </c>
      <c r="O144" s="3" t="s">
        <v>728</v>
      </c>
    </row>
    <row r="145" ht="54" spans="1:15">
      <c r="A145" s="7" t="s">
        <v>730</v>
      </c>
      <c r="B145" s="7" t="s">
        <v>731</v>
      </c>
      <c r="C145" s="8" t="s">
        <v>732</v>
      </c>
      <c r="F145" s="3" t="s">
        <v>733</v>
      </c>
      <c r="G145" s="9" t="s">
        <v>734</v>
      </c>
      <c r="K145" s="7" t="s">
        <v>730</v>
      </c>
      <c r="L145" s="7" t="s">
        <v>730</v>
      </c>
      <c r="M145" s="7" t="s">
        <v>730</v>
      </c>
      <c r="O145" s="3" t="s">
        <v>733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2022-05-26T08:29:38Z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36A282F76A9243179CCCBA876380A134</vt:lpwstr>
  </property>
  <property fmtid="{D5CDD505-2E9C-101B-9397-08002B2CF9AE}" pid="3" name="KSOProductBuildVer">
    <vt:lpwstr>2052-11.1.0.11691</vt:lpwstr>
  </property>
</Properties>
</file>