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<sst xmlns="http://schemas.openxmlformats.org/spreadsheetml/2006/main" count="996" uniqueCount="560">
  <si>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</si>
  <si>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</si>
  <si>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</si>
  <si>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</si>
  <si>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</si>
  <si>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</si>
  <si>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</si>
  <si>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</si>
  <si>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</si>
  <si>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</si>
  <si>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</si>
  <si>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</si>
  <si>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</si>
  <si>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</si>
  <si>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</si>
  <si>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Front hub bearing B20-3003030 for DFM Joyear X5</t>
  </si>
  <si>
    <t>front-hub-bearing-b20-3003030-for-dfm-joyear-x5</t>
  </si>
  <si>
    <t>B20-3003030</t>
  </si>
  <si>
    <t>/importpicmanage/B20-3003030.jpg</t>
  </si>
  <si>
    <t>Brand: DFM
Model: Joyear X5
PartNo: B20-3003030
Description: Front hub bearing</t>
  </si>
  <si>
    <t>Rear hub bearing 4581804 for DFM AX7</t>
  </si>
  <si>
    <t>rear-hub-bearing-4581804-for-dfm-ax7</t>
  </si>
  <si>
    <t>4581804</t>
  </si>
  <si>
    <t>/importpicmanage/4581804.jpg</t>
  </si>
  <si>
    <t>Brand: DFM
Model: AX7
PartNo: 4581804
Description: Rear hub bearing</t>
  </si>
  <si>
    <t xml:space="preserve">Front wheel bearing 402152ZB0A+B401 for ZNA </t>
  </si>
  <si>
    <t>front-wheel-bearing-402152zb0a+b401-for-zna-</t>
  </si>
  <si>
    <t>402152ZB0A+B401</t>
  </si>
  <si>
    <t>/importpicmanage/402152ZB0A+B401.jpg</t>
  </si>
  <si>
    <t>Brand: ZNA
Model: 
PartNo: 402152ZB0A+B401
Description: Front wheel bearing</t>
  </si>
  <si>
    <t>Bearing P1300180001A for FOTON TERRACOTA</t>
  </si>
  <si>
    <t>bearing-p1300180001a-for-foton-terracota</t>
  </si>
  <si>
    <t>P1300180001A</t>
  </si>
  <si>
    <t>/importpicmanage/P1300180001A.jpg</t>
  </si>
  <si>
    <t>Brand: FOTON
Model: TERRACOTA
PartNo: P1300180001A
Description: Bearing</t>
  </si>
  <si>
    <t>Rear hub bearing T11-3301210BA for CHERY</t>
  </si>
  <si>
    <t>rear-hub-bearing-t11-3301210ba-for-chery</t>
  </si>
  <si>
    <t>T11-3301210BA</t>
  </si>
  <si>
    <t>/importpicmanage/T11-3301210BA.jpg</t>
  </si>
  <si>
    <t>Brand: CHERY
Model: 
PartNo: T11-3301210BA
Description: Rear hub bearing</t>
  </si>
  <si>
    <t xml:space="preserve">Front wheel bearing 402102ZB0A+B401 for ZNA </t>
  </si>
  <si>
    <t>front-wheel-bearing-402102zb0a+b401-for-zna-</t>
  </si>
  <si>
    <t>402102ZB0A+B401</t>
  </si>
  <si>
    <t>/importpicmanage/402102ZB0A+B401.jpg</t>
  </si>
  <si>
    <t>Brand: ZNA
Model: 
PartNo: 402102ZB0A+B401
Description: Front wheel bearing</t>
  </si>
  <si>
    <t>Front wheel bearing 1064001282 for GEELY EC7</t>
  </si>
  <si>
    <t>front-wheel-bearing-1064001282-for-geely-ec7</t>
  </si>
  <si>
    <t>1064001282</t>
  </si>
  <si>
    <t>/importpicmanage/1064001282.jpg</t>
  </si>
  <si>
    <t>Brand: GEELY
Model: EC7
PartNo: 1064001282
Description: Front wheel bearing</t>
  </si>
  <si>
    <t>Bearing F3-3501160 for BYD F3</t>
  </si>
  <si>
    <t>bearing-f3-3501160-for-byd-f3</t>
  </si>
  <si>
    <t>F3-3501160</t>
  </si>
  <si>
    <t>/importpicmanage/F3-3501160.jpg</t>
  </si>
  <si>
    <t>Brand: BYD
Model: F3
PartNo: F3-3501160
Description: Bearing</t>
  </si>
  <si>
    <t>Rear hub bearing S11-3301030BA for CHERY QQ 308 0.8cc</t>
  </si>
  <si>
    <t>rear-hub-bearing-s11-3301030ba-for-chery-qq-308-0.8cc</t>
  </si>
  <si>
    <t>S11-3301030BA</t>
  </si>
  <si>
    <t>/importpicmanage/S11-3301030BA.jpg</t>
  </si>
  <si>
    <t>Brand: CHERY
Model: QQ 308 0.8cc
PartNo: S11-3301030BA
Description: Rear hub bearing</t>
  </si>
  <si>
    <t>Bearing 7046C for FOTON Midi truck 1.3</t>
  </si>
  <si>
    <t>bearing-7046c-for-foton-midi-truck-1.3</t>
  </si>
  <si>
    <t>7046C</t>
  </si>
  <si>
    <t>/importpicmanage/7046C.jpg</t>
  </si>
  <si>
    <t>Brand: FOTON
Model: Midi truck 1.3
PartNo: 7046C
Description: Bearing</t>
  </si>
  <si>
    <t xml:space="preserve">Front wheel bearing 3501130-Q01 for CHANGAN </t>
  </si>
  <si>
    <t>front-wheel-bearing-3501130-q01-for-changan-</t>
  </si>
  <si>
    <t>3501130-Q01</t>
  </si>
  <si>
    <t>/importpicmanage/3501130-Q01.jpg</t>
  </si>
  <si>
    <t>Brand: CHANGAN
Model: 
PartNo: 3501130-Q01
Description: Front wheel bearing</t>
  </si>
  <si>
    <t xml:space="preserve">Bearing R101027-1100 for CHANGAN </t>
  </si>
  <si>
    <t>bearing-r101027-1100-for-changan-</t>
  </si>
  <si>
    <t>R101027-1100</t>
  </si>
  <si>
    <t>/importpicmanage/R101027-1100.jpg</t>
  </si>
  <si>
    <t>Brand: CHANGAN
Model: 
PartNo: R101027-1100
Description: Bearing</t>
  </si>
  <si>
    <t xml:space="preserve">Bearing 3501122-U01 for CHANGAN </t>
  </si>
  <si>
    <t>bearing-3501122-u01-for-changan-</t>
  </si>
  <si>
    <t>3501122-U01</t>
  </si>
  <si>
    <t>/importpicmanage/3501122-U01.jpg</t>
  </si>
  <si>
    <t>Brand: CHANGAN
Model: 
PartNo: 3501122-U01
Description: Bearing</t>
  </si>
  <si>
    <t xml:space="preserve">Front hub bearing 3501130-Q02 for CHANGAN </t>
  </si>
  <si>
    <t>front-hub-bearing-3501130-q02-for-changan-</t>
  </si>
  <si>
    <t>3501130-Q02</t>
  </si>
  <si>
    <t>/importpicmanage/3501130-Q02.jpg</t>
  </si>
  <si>
    <t>Brand: CHANGAN
Model: 
PartNo: 3501130-Q02
Description: Front hub bearing</t>
  </si>
  <si>
    <t>Bearing 4G180308 for ZX AUTO Grand Tiger</t>
  </si>
  <si>
    <t>bearing-4g180308-for-zx-auto-grand-tiger</t>
  </si>
  <si>
    <t>4G180308</t>
  </si>
  <si>
    <t>/importpicmanage/4G180308.jpg</t>
  </si>
  <si>
    <t>Brand: ZX AUTO
Model: Grand Tiger
PartNo: 4G180308
Description: Bearing</t>
  </si>
  <si>
    <t xml:space="preserve">Bearing 30306X2B for DFSK </t>
  </si>
  <si>
    <t>bearing-30306x2b-for-dfsk-</t>
  </si>
  <si>
    <t>30306X2B</t>
  </si>
  <si>
    <t>/importpicmanage/30306X2B.jpg</t>
  </si>
  <si>
    <t>Brand: DFSK
Model: 
PartNo: 30306X2B
Description: Bearing</t>
  </si>
  <si>
    <t xml:space="preserve">Bearing 6308-2RZ/P6 for DFSK </t>
  </si>
  <si>
    <t>bearing-6308-2rz/p6-for-dfsk-</t>
  </si>
  <si>
    <t>6308-2RZ/P6</t>
  </si>
  <si>
    <t>/importpicmanage/6308-2RZ/P6.jpg</t>
  </si>
  <si>
    <t>Brand: DFSK
Model: 
PartNo: 6308-2RZ/P6
Description: Bearing</t>
  </si>
  <si>
    <t xml:space="preserve">Front hub bearing B201062-0900 for CHANGAN </t>
  </si>
  <si>
    <t>front-hub-bearing-b201062-0900-for-changan-</t>
  </si>
  <si>
    <t>B201062-0900</t>
  </si>
  <si>
    <t>/importpicmanage/B201062-0900.jpg</t>
  </si>
  <si>
    <t>Brand: CHANGAN
Model: 
PartNo: B201062-0900
Description: Front hub bearing</t>
  </si>
  <si>
    <t>Rear hub bearing 42450-TXA00 for FAW N5 NEW</t>
  </si>
  <si>
    <t>rear-hub-bearing-42450-txa00-for-faw-n5-new</t>
  </si>
  <si>
    <t>42450-TXA00</t>
  </si>
  <si>
    <t>/importpicmanage/42450-TXA00.jpg</t>
  </si>
  <si>
    <t>Brand: FAW
Model: N5 NEW
PartNo: 42450-TXA00
Description: Rear hub bearing</t>
  </si>
  <si>
    <t>Bearing 98206 for DFAC CAMION_LIV</t>
  </si>
  <si>
    <t>bearing-98206-for-dfac-camion_liv</t>
  </si>
  <si>
    <t>98206</t>
  </si>
  <si>
    <t>/importpicmanage/98206.jpg</t>
  </si>
  <si>
    <t>Brand: DFAC
Model: CAMION_LIV
PartNo: 98206
Description: Bearing</t>
  </si>
  <si>
    <t>Bearing 9071587 for CHEVROLET SAIL 1.4 11-</t>
  </si>
  <si>
    <t>bearing-9071587-for-chevrolet-sail-1.4-11-</t>
  </si>
  <si>
    <t>9071587</t>
  </si>
  <si>
    <t>/importpicmanage/9071587.jpg</t>
  </si>
  <si>
    <t>Brand: CHEVROLET
Model: SAIL 1.4 11-
PartNo: 9071587
Description: Bearing</t>
  </si>
  <si>
    <t>Front hub bearing 10124926-M6 for MG MG6</t>
  </si>
  <si>
    <t>front-hub-bearing-10124926-m6-for-mg-mg6</t>
  </si>
  <si>
    <t>10124926-M6</t>
  </si>
  <si>
    <t>/importpicmanage/10124926-M6.jpg</t>
  </si>
  <si>
    <t>Brand: MG
Model: MG6
PartNo: 10124926-M6
Description: Front hub bearing</t>
  </si>
  <si>
    <t>Front hub bearing 10124926-M5 for MG MG5</t>
  </si>
  <si>
    <t>front-hub-bearing-10124926-m5-for-mg-mg5</t>
  </si>
  <si>
    <t>10124926-M5</t>
  </si>
  <si>
    <t>/importpicmanage/10124926-M5.jpg</t>
  </si>
  <si>
    <t>Brand: MG
Model: MG5
PartNo: 10124926-M5
Description: Front hub bearing</t>
  </si>
  <si>
    <t xml:space="preserve">Bearing KK/57X62X40.5 for JAC </t>
  </si>
  <si>
    <t>bearing-kk/57x62x40.5-for-jac-</t>
  </si>
  <si>
    <t>KK/57X62X40.5</t>
  </si>
  <si>
    <t>/importpicmanage/KK/57X62X40.5.jpg</t>
  </si>
  <si>
    <t>Brand: JAC
Model: 
PartNo: KK/57X62X40.5
Description: Bearing</t>
  </si>
  <si>
    <t>Bearing 1014013033 for GEELY LC/Cross</t>
  </si>
  <si>
    <t>bearing-1014013033-for-geely-lc/cross</t>
  </si>
  <si>
    <t>1014013033</t>
  </si>
  <si>
    <t>/importpicmanage/1014013033.jpg</t>
  </si>
  <si>
    <t>Brand: GEELY
Model: LC/Cross
PartNo: 1014013033
Description: Bearing</t>
  </si>
  <si>
    <t>Bearing 32008X for GREAT WALL WINGL 5</t>
  </si>
  <si>
    <t>bearing-32008x-for-great-wall-wingl-5</t>
  </si>
  <si>
    <t>32008X</t>
  </si>
  <si>
    <t>/importpicmanage/32008X.jpg</t>
  </si>
  <si>
    <t>Brand: GREAT WALL
Model: WINGL 5
PartNo: 32008X
Description: Bearing</t>
  </si>
  <si>
    <t>Bearing T428038 for GREAT WALL WINGL 5</t>
  </si>
  <si>
    <t>bearing-t428038-for-great-wall-wingl-5</t>
  </si>
  <si>
    <t>T428038</t>
  </si>
  <si>
    <t>/importpicmanage/T428038.jpg</t>
  </si>
  <si>
    <t>Brand: GREAT WALL
Model: WINGL 5
PartNo: T428038
Description: Bearing</t>
  </si>
  <si>
    <t>Bearing XAA32009X for GREAT WALL WINGL 5</t>
  </si>
  <si>
    <t>bearing-xaa32009x-for-great-wall-wingl-5</t>
  </si>
  <si>
    <t>XAA32009X</t>
  </si>
  <si>
    <t>/importpicmanage/XAA32009X.jpg</t>
  </si>
  <si>
    <t>Brand: GREAT WALL
Model: WINGL 5
PartNo: XAA32009X
Description: Bearing</t>
  </si>
  <si>
    <t xml:space="preserve">Bearing GB297-84-30205(7205) for DFSK </t>
  </si>
  <si>
    <t>bearing-gb297-84-30205(7205)-for-dfsk-</t>
  </si>
  <si>
    <t>GB297-84-30205(7205)</t>
  </si>
  <si>
    <t>/importpicmanage/GB297-84-30205(7205).jpg</t>
  </si>
  <si>
    <t>Brand: DFSK
Model: 
PartNo: GB297-84-30205(7205)
Description: Bearing</t>
  </si>
  <si>
    <t>Bearing 10091656 for MG New MG 5</t>
  </si>
  <si>
    <t>bearing-10091656-for-mg-new-mg-5</t>
  </si>
  <si>
    <t>10091656</t>
  </si>
  <si>
    <t>/importpicmanage/10091656.jpg</t>
  </si>
  <si>
    <t>Brand: MG
Model: New MG 5
PartNo: 10091656
Description: Bearing</t>
  </si>
  <si>
    <t xml:space="preserve">Bearing Y020-111 for CHANGAN </t>
  </si>
  <si>
    <t>bearing-y020-111-for-changan-</t>
  </si>
  <si>
    <t>Y020-111</t>
  </si>
  <si>
    <t>/importpicmanage/Y020-111.jpg</t>
  </si>
  <si>
    <t>Brand: CHANGAN
Model: 
PartNo: Y020-111
Description: Bearing</t>
  </si>
  <si>
    <t xml:space="preserve">Bearing YJ020-502 for CHANGAN </t>
  </si>
  <si>
    <t>bearing-yj020-502-for-changan-</t>
  </si>
  <si>
    <t>YJ020-502</t>
  </si>
  <si>
    <t>/importpicmanage/YJ020-502.jpg</t>
  </si>
  <si>
    <t>Brand: CHANGAN
Model: 
PartNo: YJ020-502
Description: Bearing</t>
  </si>
  <si>
    <t xml:space="preserve">Bearing Y020-280 for CHANGAN </t>
  </si>
  <si>
    <t>bearing-y020-280-for-changan-</t>
  </si>
  <si>
    <t>Y020-280</t>
  </si>
  <si>
    <t>/importpicmanage/Y020-280.jpg</t>
  </si>
  <si>
    <t>Brand: CHANGAN
Model: 
PartNo: Y020-280
Description: Bearing</t>
  </si>
  <si>
    <t xml:space="preserve">Bearing 6312ZNB for JAC </t>
  </si>
  <si>
    <t>bearing-6312znb-for-jac-</t>
  </si>
  <si>
    <t>6312ZNB</t>
  </si>
  <si>
    <t>/importpicmanage/6312ZNB.jpg</t>
  </si>
  <si>
    <t>Brand: JAC
Model: 
PartNo: 6312ZNB
Description: Bearing</t>
  </si>
  <si>
    <t xml:space="preserve">Bearing 502706KH for JAC </t>
  </si>
  <si>
    <t>bearing-502706kh-for-jac-</t>
  </si>
  <si>
    <t>502706KH</t>
  </si>
  <si>
    <t>/importpicmanage/502706KH.jpg</t>
  </si>
  <si>
    <t>Brand: JAC
Model: 
PartNo: 502706KH
Description: Bearing</t>
  </si>
  <si>
    <t>Rear hub bearing 24529961 for CHEVROLET N300</t>
  </si>
  <si>
    <t>rear-hub-bearing-24529961-for-chevrolet-n300</t>
  </si>
  <si>
    <t>24529961</t>
  </si>
  <si>
    <t>/importpicmanage/24529961.jpg</t>
  </si>
  <si>
    <t>Brand: CHEVROLET
Model: N300
PartNo: 24529961
Description: Rear hub bearing</t>
  </si>
  <si>
    <t>Bearing 9002793 025 for CHEVROLET N200 N300</t>
  </si>
  <si>
    <t>bearing-9002793-025-for-chevrolet-n200-n300</t>
  </si>
  <si>
    <t>9002793 025</t>
  </si>
  <si>
    <t>/importpicmanage/9002793 025.jpg</t>
  </si>
  <si>
    <t>Brand: CHEVROLET
Model: N200 N300
PartNo: 9002793 025
Description: Bearing</t>
  </si>
  <si>
    <t xml:space="preserve">Rear hub bearing 52750-4N000 for HYUNDAI </t>
  </si>
  <si>
    <t>rear-hub-bearing-52750-4n000-for-hyundai-</t>
  </si>
  <si>
    <t>52750-4N000</t>
  </si>
  <si>
    <t>/importpicmanage/52750-4N000.jpg</t>
  </si>
  <si>
    <t>Brand: HYUNDAI
Model: 
PartNo: 52750-4N000
Description: Rear hub bearing</t>
  </si>
  <si>
    <t>Rear hub bearing S11-3001015 for CHERY QQ 0.8cc</t>
  </si>
  <si>
    <t>rear-hub-bearing-s11-3001015-for-chery-qq-0.8cc</t>
  </si>
  <si>
    <t>S11-3001015</t>
  </si>
  <si>
    <t>/importpicmanage/S11-3001015.jpg</t>
  </si>
  <si>
    <t>Brand: CHERY
Model: QQ 0.8cc
PartNo: S11-3001015
Description: Rear hub bearing</t>
  </si>
  <si>
    <t xml:space="preserve">Bearing 4143205 for DFM </t>
  </si>
  <si>
    <t>bearing-4143205-for-dfm-</t>
  </si>
  <si>
    <t>4143205</t>
  </si>
  <si>
    <t>/importpicmanage/4143205.jpg</t>
  </si>
  <si>
    <t>Brand: DFM
Model: 
PartNo: 4143205
Description: Bearing</t>
  </si>
  <si>
    <t xml:space="preserve">Front hub bearing 4163105 for DFM </t>
  </si>
  <si>
    <t>front-hub-bearing-4163105-for-dfm-</t>
  </si>
  <si>
    <t>4163105</t>
  </si>
  <si>
    <t>/importpicmanage/4163105.jpg</t>
  </si>
  <si>
    <t>Brand: DFM
Model: 
PartNo: 4163105
Description: Front hub bearing</t>
  </si>
  <si>
    <t>Front hub bearing 2901520U9080 for JAC J2</t>
  </si>
  <si>
    <t>front-hub-bearing-2901520u9080-for-jac-j2</t>
  </si>
  <si>
    <t>2901520U9080</t>
  </si>
  <si>
    <t>/importpicmanage/2901520U9080.jpg</t>
  </si>
  <si>
    <t>Brand: JAC
Model: J2
PartNo: 2901520U9080
Description: Front hub bearing</t>
  </si>
  <si>
    <t>Bearing 7311E/30311 for FAW CA3256P2K15T1NYA80 / DAD14431/380HP/Tractor</t>
  </si>
  <si>
    <t>bearing-7311e/30311-for-faw-ca3256p2k15t1nya80-/-dad14431/380hp/tractor</t>
  </si>
  <si>
    <t>7311E/30311</t>
  </si>
  <si>
    <t>/importpicmanage/7311E/30311.jpg</t>
  </si>
  <si>
    <t>Brand: FAW
Model: CA3256P2K15T1NYA80 / DAD14431/380HP/Tractor
PartNo: 7311E/30311
Description: Bearing</t>
  </si>
  <si>
    <t>Bearing 12657719 for MG RX5 1.5T</t>
  </si>
  <si>
    <t>bearing-12657719-for-mg-rx5-1.5t</t>
  </si>
  <si>
    <t>12657719</t>
  </si>
  <si>
    <t>/importpicmanage/12657719.jpg</t>
  </si>
  <si>
    <t>Brand: MG
Model: RX5 1.5T
PartNo: 12657719
Description: Bearing</t>
  </si>
  <si>
    <t>Bearing 2901520U8010 for JAC J3</t>
  </si>
  <si>
    <t>bearing-2901520u8010-for-jac-j3</t>
  </si>
  <si>
    <t>2901520U8010</t>
  </si>
  <si>
    <t>/importpicmanage/2901520U8010.jpg</t>
  </si>
  <si>
    <t>Brand: JAC
Model: J3
PartNo: 2901520U8010
Description: Bearing</t>
  </si>
  <si>
    <t>Rear hub bearing 2911400U1910 for JAC S2</t>
  </si>
  <si>
    <t>rear-hub-bearing-2911400u1910-for-jac-s2</t>
  </si>
  <si>
    <t>2911400U1910</t>
  </si>
  <si>
    <t>/importpicmanage/2911400U1910.jpg</t>
  </si>
  <si>
    <t>Brand: JAC
Model: S2
PartNo: 2911400U1910
Description: Rear hub bearing</t>
  </si>
  <si>
    <t xml:space="preserve">Bearing 33209 for FOTON </t>
  </si>
  <si>
    <t>bearing-33209-for-foton-</t>
  </si>
  <si>
    <t>33209</t>
  </si>
  <si>
    <t>/importpicmanage/33209.jpg</t>
  </si>
  <si>
    <t>Brand: FOTON
Model: 
PartNo: 33209
Description: Bearing</t>
  </si>
  <si>
    <t xml:space="preserve">Bearing 5RYA-1701247 for JINBEI </t>
  </si>
  <si>
    <t>bearing-5rya-1701247-for-jinbei-</t>
  </si>
  <si>
    <t>5RYA-1701247</t>
  </si>
  <si>
    <t>/importpicmanage/5RYA-1701247.jpg</t>
  </si>
  <si>
    <t>Brand: JINBEI
Model: 
PartNo: 5RYA-1701247
Description: Bearing</t>
  </si>
  <si>
    <t>Bearing 1709402-MR513A01 for DFSK C37</t>
  </si>
  <si>
    <t>bearing-1709402-mr513a01-for-dfsk-c37</t>
  </si>
  <si>
    <t>1709402-MR513A01</t>
  </si>
  <si>
    <t>/importpicmanage/1709402-MR513A01.jpg</t>
  </si>
  <si>
    <t>Brand: DFSK
Model: C37
PartNo: 1709402-MR513A01
Description: Bearing</t>
  </si>
  <si>
    <t>Bearing 1709401-MR514A01 for DFSK C37</t>
  </si>
  <si>
    <t>bearing-1709401-mr514a01-for-dfsk-c37</t>
  </si>
  <si>
    <t>1709401-MR514A01</t>
  </si>
  <si>
    <t>/importpicmanage/1709401-MR514A01.jpg</t>
  </si>
  <si>
    <t>Brand: DFSK
Model: C37
PartNo: 1709401-MR514A01
Description: Bearing</t>
  </si>
  <si>
    <t xml:space="preserve">Bearing LF479Q5-1701511A for LIFAN </t>
  </si>
  <si>
    <t>bearing-lf479q5-1701511a-for-lifan-</t>
  </si>
  <si>
    <t>LF479Q5-1701511A</t>
  </si>
  <si>
    <t>/importpicmanage/LF479Q5-1701511A.jpg</t>
  </si>
  <si>
    <t>Brand: LIFAN
Model: 
PartNo: LF479Q5-1701511A
Description: Bearing</t>
  </si>
  <si>
    <t xml:space="preserve">Rear bearing of input shaft LF479Q5-1701316A for LIFAN </t>
  </si>
  <si>
    <t>rear-bearing-of-input-shaft-lf479q5-1701316a-for-lifan-</t>
  </si>
  <si>
    <t>LF479Q5-1701316A</t>
  </si>
  <si>
    <t>/importpicmanage/LF479Q5-1701316A.jpg</t>
  </si>
  <si>
    <t>Brand: LIFAN
Model: 
PartNo: LF479Q5-1701316A
Description: Rear bearing of input shaft</t>
  </si>
  <si>
    <t xml:space="preserve">Bearing 32306 for FOTON </t>
  </si>
  <si>
    <t>bearing-32306-for-foton-</t>
  </si>
  <si>
    <t>32306</t>
  </si>
  <si>
    <t>/importpicmanage/32306.jpg</t>
  </si>
  <si>
    <t>Brand: FOTON
Model: 
PartNo: 32306
Description: Bearing</t>
  </si>
  <si>
    <t>Bearing GB/T276-6211N for FOTON Tractor Foton 1054</t>
  </si>
  <si>
    <t>bearing-gb/t276-6211n-for-foton-tractor-foton-1054</t>
  </si>
  <si>
    <t>GB/T276-6211N</t>
  </si>
  <si>
    <t>/importpicmanage/GB/T276-6211N.jpg</t>
  </si>
  <si>
    <t>Brand: FOTON
Model: Tractor Foton 1054
PartNo: GB/T276-6211N
Description: Bearing</t>
  </si>
  <si>
    <t>Bearing TF1004.372-28 for FOTON Tractor Foton 1054</t>
  </si>
  <si>
    <t>bearing-tf1004.372-28-for-foton-tractor-foton-1054</t>
  </si>
  <si>
    <t>TF1004.372-28</t>
  </si>
  <si>
    <t>/importpicmanage/TF1004.372-28.jpg</t>
  </si>
  <si>
    <t>Brand: FOTON
Model: Tractor Foton 1054
PartNo: TF1004.372-28
Description: Bearing</t>
  </si>
  <si>
    <t xml:space="preserve">Bearing TR408030 for FOTON </t>
  </si>
  <si>
    <t>bearing-tr408030-for-foton-</t>
  </si>
  <si>
    <t>TR408030</t>
  </si>
  <si>
    <t>/importpicmanage/TR408030.jpg</t>
  </si>
  <si>
    <t>Brand: FOTON
Model: 
PartNo: TR408030
Description: Bearing</t>
  </si>
  <si>
    <t xml:space="preserve">Bearing TR5510032 for FOTON </t>
  </si>
  <si>
    <t>bearing-tr5510032-for-foton-</t>
  </si>
  <si>
    <t>TR5510032</t>
  </si>
  <si>
    <t>/importpicmanage/TR5510032.jpg</t>
  </si>
  <si>
    <t>Brand: FOTON
Model: 
PartNo: TR5510032
Description: Bearing</t>
  </si>
  <si>
    <t>Front hub bearing T11-3003015 for CHERY TIGGO 2 CHERY 1.5VVT</t>
  </si>
  <si>
    <t>front-hub-bearing-t11-3003015-for-chery-tiggo-2-chery-1.5vvt</t>
  </si>
  <si>
    <t>T11-3003015</t>
  </si>
  <si>
    <t>/importpicmanage/T11-3003015.jpg</t>
  </si>
  <si>
    <t>Brand: CHERY
Model: TIGGO 2 CHERY 1.5VVT
PartNo: T11-3003015
Description: Front hub bearing</t>
  </si>
  <si>
    <t xml:space="preserve">Front wheel bearing 43522-TXA00 for FAW </t>
  </si>
  <si>
    <t>front-wheel-bearing-43522-txa00-for-faw-</t>
  </si>
  <si>
    <t>43522-TXA00</t>
  </si>
  <si>
    <t>/importpicmanage/43522-TXA00.jpg</t>
  </si>
  <si>
    <t>Brand: FAW
Model: 
PartNo: 43522-TXA00
Description: Front wheel bearing</t>
  </si>
  <si>
    <t>Rear hub bearing 402102ZS00 for ZNA SUCCE</t>
  </si>
  <si>
    <t>rear-hub-bearing-402102zs00-for-zna-succe</t>
  </si>
  <si>
    <t>402102ZS00</t>
  </si>
  <si>
    <t>/importpicmanage/402102ZS00.jpg</t>
  </si>
  <si>
    <t>Brand: ZNA
Model: SUCCE
PartNo: 402102ZS00
Description: Rear hub bearing</t>
  </si>
  <si>
    <t xml:space="preserve">Bearing B000095 for DFM </t>
  </si>
  <si>
    <t>bearing-b000095-for-dfm-</t>
  </si>
  <si>
    <t>B000095</t>
  </si>
  <si>
    <t>/importpicmanage/B000095.jpg</t>
  </si>
  <si>
    <t>Brand: DFM
Model: 
PartNo: B000095
Description: Bearing</t>
  </si>
  <si>
    <t>Bearing 5T09-1701120 for BYD F0</t>
  </si>
  <si>
    <t>bearing-5t09-1701120-for-byd-f0</t>
  </si>
  <si>
    <t>5T09-1701120</t>
  </si>
  <si>
    <t>/importpicmanage/5T09-1701120.jpg</t>
  </si>
  <si>
    <t>Brand: BYD
Model: F0
PartNo: 5T09-1701120
Description: Bearing</t>
  </si>
  <si>
    <t xml:space="preserve">Bearing LF481Q1-1701077A1 for LIFAN </t>
  </si>
  <si>
    <t>bearing-lf481q1-1701077a1-for-lifan-</t>
  </si>
  <si>
    <t>LF481Q1-1701077A1</t>
  </si>
  <si>
    <t>/importpicmanage/LF481Q1-1701077A1.jpg</t>
  </si>
  <si>
    <t>Brand: LIFAN
Model: 
PartNo: LF481Q1-1701077A1
Description: Bearing</t>
  </si>
  <si>
    <t>Front hub bearing 402022ZG2A for ZNA Rich 6 4x4</t>
  </si>
  <si>
    <t>front-hub-bearing-402022zg2a-for-zna-rich-6-4x4</t>
  </si>
  <si>
    <t>402022ZG2A</t>
  </si>
  <si>
    <t>/importpicmanage/402022ZG2A.jpg</t>
  </si>
  <si>
    <t>Brand: ZNA
Model: Rich 6 4x4
PartNo: 402022ZG2A
Description: Front hub bearing</t>
  </si>
  <si>
    <t>Bearing MAPLE 1.6 SMA-lhqtj for MAPLE MAPLE 1.6 SMA</t>
  </si>
  <si>
    <t>bearing-maple-1.6-sma-lhqtj-for-maple-maple-1.6-sma</t>
  </si>
  <si>
    <t>MAPLE 1.6 SMA-lhqtj</t>
  </si>
  <si>
    <t>/importpicmanage/MAPLE 1.6 SMA-lhqtj.jpg</t>
  </si>
  <si>
    <t>Brand: MAPLE
Model: MAPLE 1.6 SMA
PartNo: MAPLE 1.6 SMA-lhqtj
Description: Bearing</t>
  </si>
  <si>
    <t>Bearing 7813E for DFAC CAPTAIN</t>
  </si>
  <si>
    <t>bearing-7813e-for-dfac-captain</t>
  </si>
  <si>
    <t>7813E</t>
  </si>
  <si>
    <t>/importpicmanage/7813E.jpg</t>
  </si>
  <si>
    <t>Brand: DFAC
Model: CAPTAIN
PartNo: 7813E
Description: Bearing</t>
  </si>
  <si>
    <t>Bearing 7514E for DFAC CAPTAIN</t>
  </si>
  <si>
    <t>bearing-7514e-for-dfac-captain</t>
  </si>
  <si>
    <t>7514E</t>
  </si>
  <si>
    <t>/importpicmanage/7514E.jpg</t>
  </si>
  <si>
    <t>Brand: DFAC
Model: CAPTAIN
PartNo: 7514E
Description: Bearing</t>
  </si>
  <si>
    <t xml:space="preserve">Bearing 30Q02-Z98906K for DFAC </t>
  </si>
  <si>
    <t>bearing-30q02-z98906k-for-dfac-</t>
  </si>
  <si>
    <t>30Q02-Z98906K</t>
  </si>
  <si>
    <t>/importpicmanage/30Q02-Z98906K.jpg</t>
  </si>
  <si>
    <t>Brand: DFAC
Model: 
PartNo: 30Q02-Z98906K
Description: Bearing</t>
  </si>
  <si>
    <t>Rear wheel bearing 1014014149 for GEELY CK NEW GEELY 2010-12</t>
  </si>
  <si>
    <t>rear-wheel-bearing-1014014149-for-geely-ck-new-geely-2010-12</t>
  </si>
  <si>
    <t>1014014149</t>
  </si>
  <si>
    <t>/importpicmanage/1014014149.jpg</t>
  </si>
  <si>
    <t>Brand: GEELY
Model: CK NEW GEELY 2010-12
PartNo: 1014014149
Description: Rear wheel bearing</t>
  </si>
  <si>
    <t>Bearing QGZC-7211E for QINGONG CPCD30FR</t>
  </si>
  <si>
    <t>bearing-qgzc-7211e-for-qingong-cpcd30fr</t>
  </si>
  <si>
    <t>QGZC-7211E</t>
  </si>
  <si>
    <t>/importpicmanage/QGZC-7211E.jpg</t>
  </si>
  <si>
    <t>Brand: QINGONG
Model: CPCD30FR
PartNo: QGZC-7211E
Description: Bearing</t>
  </si>
  <si>
    <t>Bearing QGZC-30214E for QINGONG CPCD30FR</t>
  </si>
  <si>
    <t>bearing-qgzc-30214e-for-qingong-cpcd30fr</t>
  </si>
  <si>
    <t>QGZC-30214E</t>
  </si>
  <si>
    <t>/importpicmanage/QGZC-30214E.jpg</t>
  </si>
  <si>
    <t>Brand: QINGONG
Model: CPCD30FR
PartNo: QGZC-30214E
Description: Bearing</t>
  </si>
  <si>
    <t>Bearing QGZCYFZC for QINGONG CPCD30FR</t>
  </si>
  <si>
    <t>bearing-qgzcyfzc-for-qingong-cpcd30fr</t>
  </si>
  <si>
    <t>QGZCYFZC</t>
  </si>
  <si>
    <t>/importpicmanage/QGZCYFZC.jpg</t>
  </si>
  <si>
    <t>Brand: QINGONG
Model: CPCD30FR
PartNo: QGZCYFZC
Description: Bearing</t>
  </si>
  <si>
    <t>Bearing QGTLZC-51208 for QINGONG CPCD30FR</t>
  </si>
  <si>
    <t>bearing-qgtlzc-51208-for-qingong-cpcd30fr</t>
  </si>
  <si>
    <t>QGTLZC-51208</t>
  </si>
  <si>
    <t>/importpicmanage/QGTLZC-51208.jpg</t>
  </si>
  <si>
    <t>Brand: QINGONG
Model: CPCD30FR
PartNo: QGTLZC-51208
Description: Bearing</t>
  </si>
  <si>
    <t>Bearing QGZC-7207E for QINGONG CPCD30FR</t>
  </si>
  <si>
    <t>bearing-qgzc-7207e-for-qingong-cpcd30fr</t>
  </si>
  <si>
    <t>QGZC-7207E</t>
  </si>
  <si>
    <t>/importpicmanage/QGZC-7207E.jpg</t>
  </si>
  <si>
    <t>Brand: QINGONG
Model: CPCD30FR
PartNo: QGZC-7207E
Description: Bearing</t>
  </si>
  <si>
    <t>Bearing QGGZZC-943-32 for QINGONG CPCD30FR</t>
  </si>
  <si>
    <t>bearing-qggzzc-943-32-for-qingong-cpcd30fr</t>
  </si>
  <si>
    <t>QGGZZC-943-32</t>
  </si>
  <si>
    <t>/importpicmanage/QGGZZC-943-32.jpg</t>
  </si>
  <si>
    <t>Brand: QINGONG
Model: CPCD30FR
PartNo: QGGZZC-943-32
Description: Bearing</t>
  </si>
  <si>
    <t>Bearing 1014002677 for GEELY LC GEELY</t>
  </si>
  <si>
    <t>bearing-1014002677-for-geely-lc-geely</t>
  </si>
  <si>
    <t>1014002677</t>
  </si>
  <si>
    <t>/importpicmanage/1014002677.jpg</t>
  </si>
  <si>
    <t>Brand: GEELY
Model: LC GEELY
PartNo: 1014002677
Description: Bearing</t>
  </si>
  <si>
    <t>Front hub bearing M11-3001030 for CHERY ARRIZO 3 CHERY 1.5 2016-2017</t>
  </si>
  <si>
    <t>front-hub-bearing-m11-3001030-for-chery-arrizo-3-chery-1.5-2016-2017</t>
  </si>
  <si>
    <t>M11-3001030</t>
  </si>
  <si>
    <t>/importpicmanage/M11-3001030.jpg</t>
  </si>
  <si>
    <t>Brand: CHERY
Model: ARRIZO 3 CHERY 1.5 2016-2017
PartNo: M11-3001030
Description: Front hub bearing</t>
  </si>
  <si>
    <t>Front wheel bearing 2901520U8010 S2 for JAC S2 JAC 1.5</t>
  </si>
  <si>
    <t>front-wheel-bearing-2901520u8010-s2-for-jac-s2-jac-1.5</t>
  </si>
  <si>
    <t>2901520U8010 S2</t>
  </si>
  <si>
    <t>/importpicmanage/2901520U8010 S2.jpg</t>
  </si>
  <si>
    <t>Brand: JAC
Model: S2 JAC 1.5
PartNo: 2901520U8010 S2
Description: Front wheel bearing</t>
  </si>
  <si>
    <t>Front wheel bearing 008-3001108-02-2705M for ZOTYE HUNTER ZOTYE 1.3</t>
  </si>
  <si>
    <t>front-wheel-bearing-008-3001108-02-2705m-for-zotye-hunter-zotye-1.3</t>
  </si>
  <si>
    <t>008-3001108-02-2705M</t>
  </si>
  <si>
    <t>/importpicmanage/008-3001108-02-2705M.jpg</t>
  </si>
  <si>
    <t>Brand: ZOTYE
Model: HUNTER ZOTYE 1.3
PartNo: 008-3001108-02-2705M
Description: Front wheel bearing</t>
  </si>
  <si>
    <t xml:space="preserve">Front hub bearing 3501600-FA02 for DFSK </t>
  </si>
  <si>
    <t>front-hub-bearing-3501600-fa02-for-dfsk-</t>
  </si>
  <si>
    <t>3501600-FA02</t>
  </si>
  <si>
    <t>/importpicmanage/3501600-FA02.jpg</t>
  </si>
  <si>
    <t>Brand: DFSK
Model: 
PartNo: 3501600-FA02
Description: Front hub bearing</t>
  </si>
  <si>
    <t>Front hub bearing 113103012 for BAIC D20 1.5</t>
  </si>
  <si>
    <t>front-hub-bearing-113103012-for-baic-d20-1.5</t>
  </si>
  <si>
    <t>113103012</t>
  </si>
  <si>
    <t>/importpicmanage/113103012.jpg</t>
  </si>
  <si>
    <t>Brand: BAIC
Model: D20 1.5
PartNo: 113103012
Description: Front hub bearing</t>
  </si>
  <si>
    <t>Bearing 2402102A2 for JMC TRUCK</t>
  </si>
  <si>
    <t>bearing-2402102a2-for-jmc-truck</t>
  </si>
  <si>
    <t>2402102A2</t>
  </si>
  <si>
    <t>/importpicmanage/2402102A2.jpg</t>
  </si>
  <si>
    <t>Brand: JMC
Model: TRUCK
PartNo: 2402102A2
Description: Bearing</t>
  </si>
  <si>
    <t>Front hub bearing A00071655 for BAIC D20</t>
  </si>
  <si>
    <t>front-hub-bearing-a00071655-for-baic-d20</t>
  </si>
  <si>
    <t>A00071655</t>
  </si>
  <si>
    <t>/importpicmanage/A00071655.jpg</t>
  </si>
  <si>
    <t>Brand: BAIC
Model: D20
PartNo: A00071655
Description: Front hub bearing</t>
  </si>
  <si>
    <t xml:space="preserve">Bearing PA1230500 for CHANGAN </t>
  </si>
  <si>
    <t>bearing-pa1230500-for-changan-</t>
  </si>
  <si>
    <t>PA1230500</t>
  </si>
  <si>
    <t>/importpicmanage/PA1230500.jpg</t>
  </si>
  <si>
    <t>Brand: CHANGAN
Model: 
PartNo: PA1230500
Description: Bearing</t>
  </si>
  <si>
    <t>Front hub bearing XAA32009X/32008X for GREAT WALL WINGLE 5</t>
  </si>
  <si>
    <t>front-hub-bearing-xaa32009x/32008x-for-great-wall-wingle-5</t>
  </si>
  <si>
    <t>XAA32009X/32008X</t>
  </si>
  <si>
    <t>/importpicmanage/XAA32009X/32008X.jpg</t>
  </si>
  <si>
    <t>Brand: GREAT WALL
Model: WINGLE 5
PartNo: XAA32009X/32008X
Description: Front hub bearing</t>
  </si>
  <si>
    <t xml:space="preserve">Bearing 300010620 for JMC </t>
  </si>
  <si>
    <t>bearing-300010620-for-jmc-</t>
  </si>
  <si>
    <t>300010620</t>
  </si>
  <si>
    <t>/importpicmanage/300010620.jpg</t>
  </si>
  <si>
    <t>Brand: JMC
Model: 
PartNo: 300010620
Description: Bearing</t>
  </si>
  <si>
    <t xml:space="preserve">Front wheel bearing 402152ZB0A for ZNA </t>
  </si>
  <si>
    <t>front-wheel-bearing-402152zb0a-for-zna-</t>
  </si>
  <si>
    <t>402152ZB0A</t>
  </si>
  <si>
    <t>/importpicmanage/402152ZB0A.jpg</t>
  </si>
  <si>
    <t>Brand: ZNA
Model: 
PartNo: 402152ZB0A
Description: Front wheel bearing</t>
  </si>
  <si>
    <t xml:space="preserve">Bearing 10120971-00 for BYD </t>
  </si>
  <si>
    <t>bearing-10120971-00-for-byd-</t>
  </si>
  <si>
    <t>10120971-00</t>
  </si>
  <si>
    <t>/importpicmanage/10120971-00.jpg</t>
  </si>
  <si>
    <t>Brand: BYD
Model: 
PartNo: 10120971-00
Description: Bearing</t>
  </si>
  <si>
    <t xml:space="preserve">Bearing 5t09-1701110 for BYD </t>
  </si>
  <si>
    <t>bearing-5t09-1701110-for-byd-</t>
  </si>
  <si>
    <t>5t09-1701110</t>
  </si>
  <si>
    <t>/importpicmanage/5t09-1701110.jpg</t>
  </si>
  <si>
    <t>Brand: BYD
Model: 
PartNo: 5t09-1701110
Description: Bearing</t>
  </si>
  <si>
    <t>Bearing 1014003273 for GEELY GC6</t>
  </si>
  <si>
    <t>bearing-1014003273-for-geely-gc6</t>
  </si>
  <si>
    <t>1014003273</t>
  </si>
  <si>
    <t>/importpicmanage/1014003273.jpg</t>
  </si>
  <si>
    <t>Brand: GEELY
Model: GC6
PartNo: 1014003273
Description: Bearing</t>
  </si>
  <si>
    <t>Bearing 10217600 for DFCV 12_TON</t>
  </si>
  <si>
    <t>bearing-10217600-for-dfcv-12_ton</t>
  </si>
  <si>
    <t>10217600</t>
  </si>
  <si>
    <t>/importpicmanage/10217600.jpg</t>
  </si>
  <si>
    <t>Brand: DFCV
Model: 12_TON
PartNo: 10217600
Description: Bearing</t>
  </si>
  <si>
    <t xml:space="preserve">Bearing 5T09-1701KIT for BYD </t>
  </si>
  <si>
    <t>bearing-5t09-1701kit-for-byd-</t>
  </si>
  <si>
    <t>5T09-1701KIT</t>
  </si>
  <si>
    <t>/importpicmanage/5T09-1701KIT.jpg</t>
  </si>
  <si>
    <t>Brand: BYD
Model: 
PartNo: 5T09-1701KIT
Description: Bearing</t>
  </si>
  <si>
    <t xml:space="preserve">Bearing m6-3103110 for BYD </t>
  </si>
  <si>
    <t>bearing-m6-3103110-for-byd-</t>
  </si>
  <si>
    <t>m6-3103110</t>
  </si>
  <si>
    <t>/importpicmanage/m6-3103110.jpg</t>
  </si>
  <si>
    <t>Brand: BYD
Model: 
PartNo: m6-3103110
Description: Bearing</t>
  </si>
  <si>
    <t xml:space="preserve">Bearing lk-3501300 for BYD </t>
  </si>
  <si>
    <t>bearing-lk-3501300-for-byd-</t>
  </si>
  <si>
    <t>lk-3501300</t>
  </si>
  <si>
    <t>/importpicmanage/lk-3501300.jpg</t>
  </si>
  <si>
    <t>Brand: BYD
Model: 
PartNo: lk-3501300
Description: Bearing</t>
  </si>
  <si>
    <t>Bearing 48rct3321f0 for CHANGAN S100/S200</t>
  </si>
  <si>
    <t>bearing-48rct3321f0-for-changan-s100/s200</t>
  </si>
  <si>
    <t>48rct3321f0</t>
  </si>
  <si>
    <t>/importpicmanage/48rct3321f0.jpg</t>
  </si>
  <si>
    <t>Brand: CHANGAN
Model: S100/S200
PartNo: 48rct3321f0
Description: Bearing</t>
  </si>
  <si>
    <t xml:space="preserve">Bearing F1020370120 for CHANGAN </t>
  </si>
  <si>
    <t>bearing-f1020370120-for-changan-</t>
  </si>
  <si>
    <t>F1020370120</t>
  </si>
  <si>
    <t>/importpicmanage/F1020370120.jpg</t>
  </si>
  <si>
    <t>Brand: CHANGAN
Model: 
PartNo: F1020370120
Description: Bearing</t>
  </si>
  <si>
    <t xml:space="preserve">Bearing 1701928001-B11 for ZOTYE </t>
  </si>
  <si>
    <t>bearing-1701928001-b11-for-zotye-</t>
  </si>
  <si>
    <t>1701928001-B11</t>
  </si>
  <si>
    <t>/importpicmanage/1701928001-B11.jpg</t>
  </si>
  <si>
    <t>Brand: ZOTYE
Model: 
PartNo: 1701928001-B11
Description: Bearing</t>
  </si>
  <si>
    <t xml:space="preserve">Bearing 2400102A2 for JMC </t>
  </si>
  <si>
    <t>bearing-2400102a2-for-jmc-</t>
  </si>
  <si>
    <t>2400102A2</t>
  </si>
  <si>
    <t>/importpicmanage/2400102A2.jpg</t>
  </si>
  <si>
    <t>Brand: JMC
Model: 
PartNo: 2400102A2
Description: Bearing</t>
  </si>
  <si>
    <t xml:space="preserve">Bearing 1701240A1 for JMC </t>
  </si>
  <si>
    <t>bearing-1701240a1-for-jmc-</t>
  </si>
  <si>
    <t>1701240A1</t>
  </si>
  <si>
    <t>/importpicmanage/1701240A1.jpg</t>
  </si>
  <si>
    <t>Brand: JMC
Model: 
PartNo: 1701240A1
Description: Bearing</t>
  </si>
  <si>
    <t xml:space="preserve">Bearing 2400103A2 for JMC </t>
  </si>
  <si>
    <t>bearing-2400103a2-for-jmc-</t>
  </si>
  <si>
    <t>2400103A2</t>
  </si>
  <si>
    <t>/importpicmanage/2400103A2.jpg</t>
  </si>
  <si>
    <t>Brand: JMC
Model: 
PartNo: 2400103A2
Description: Bearing</t>
  </si>
  <si>
    <t>Bearing BYDLK-2905500 for BYD F0</t>
  </si>
  <si>
    <t>bearing-bydlk-2905500-for-byd-f0</t>
  </si>
  <si>
    <t>BYDLK-2905500</t>
  </si>
  <si>
    <t>/importpicmanage/BYDLK-2905500.jpg</t>
  </si>
  <si>
    <t>Brand: BYD
Model: F0
PartNo: BYDLK-2905500
Description: Bearing</t>
  </si>
  <si>
    <t>Front hub bearing 3501600-FA01 for DFSK GLORY 330 1.5L</t>
  </si>
  <si>
    <t>front-hub-bearing-3501600-fa01-for-dfsk-glory-330-1.5l</t>
  </si>
  <si>
    <t>3501600-FA01</t>
  </si>
  <si>
    <t>/importpicmanage/3501600-FA01.jpg</t>
  </si>
  <si>
    <t>Brand: DFSK
Model: GLORY 330 1.5L
PartNo: 3501600-FA01
Description: Front hub bearing</t>
  </si>
  <si>
    <t>Bearing 5-37510007-0 for JMC Chevrolet 7-110 / Blac / Jmc N900</t>
  </si>
  <si>
    <t>bearing-5-37510007-0-for-jmc-chevrolet-7-110-/-blac-/-jmc-n900</t>
  </si>
  <si>
    <t>5-37510007-0</t>
  </si>
  <si>
    <t>/importpicmanage/5-37510007-0.jpg</t>
  </si>
  <si>
    <t>Brand: JMC
Model: Chevrolet 7-110 / Blac / Jmc N900
PartNo: 5-37510007-0
Description: Bearing</t>
  </si>
  <si>
    <t>Bearing Q8306307-2RZ for DFSK GLORY 330 1.5L</t>
  </si>
  <si>
    <t>bearing-q8306307-2rz-for-dfsk-glory-330-1.5l</t>
  </si>
  <si>
    <t>Q8306307-2RZ</t>
  </si>
  <si>
    <t>/importpicmanage/Q8306307-2RZ.jpg</t>
  </si>
  <si>
    <t>Brand: DFSK
Model: GLORY 330 1.5L
PartNo: Q8306307-2RZ
Description: Bearing</t>
  </si>
  <si>
    <t>Bearing retainer 2403011-01 for DFSK K series (K01S - K02S - K05S - K07S) 1.1L</t>
  </si>
  <si>
    <t>bearing-retainer-2403011-01-for-dfsk-k-series-(k01s---k02s---k05s---k07s)-1.1l</t>
  </si>
  <si>
    <t>2403011-01</t>
  </si>
  <si>
    <t>/importpicmanage/2403011-01.jpg</t>
  </si>
  <si>
    <t>Brand: DFSK
Model: K series (K01S - K02S - K05S - K07S) 1.1L
PartNo: 2403011-01
Description: Bearing retainer</t>
  </si>
  <si>
    <t>Rear wheel bearing 3104106-R101 for JAC SUNRAY</t>
  </si>
  <si>
    <t>rear-wheel-bearing-3104106-r101-for-jac-sunray</t>
  </si>
  <si>
    <t>3104106-R101</t>
  </si>
  <si>
    <t>/importpicmanage/3104106-R101.jpg</t>
  </si>
  <si>
    <t>Brand: JAC
Model: SUNRAY
PartNo: 3104106-R101
Description: Rear wheel bearing</t>
  </si>
  <si>
    <t>Rear hub bearing 3502600-SA01 for DFSK GLORY 500 (M3) 1.5L</t>
  </si>
  <si>
    <t>rear-hub-bearing-3502600-sa01-for-dfsk-glory-500-(m3)-1.5l</t>
  </si>
  <si>
    <t>3502600-SA01</t>
  </si>
  <si>
    <t>/importpicmanage/3502600-SA01.jpg</t>
  </si>
  <si>
    <t>Brand: DFSK
Model: GLORY 500 (M3) 1.5L
PartNo: 3502600-SA01
Description: Rear hub bearing</t>
  </si>
  <si>
    <t>Front hub bearing 50015631 for MG GT</t>
  </si>
  <si>
    <t>front-hub-bearing-50015631-for-mg-gt</t>
  </si>
  <si>
    <t>50015631</t>
  </si>
  <si>
    <t>/importpicmanage/50015631.jpg</t>
  </si>
  <si>
    <t>Brand: MG
Model: GT
PartNo: 50015631
Description: Front hub bearing</t>
  </si>
  <si>
    <t>Front hub bearing DAC39720037 for CHERY NICE</t>
  </si>
  <si>
    <t>front-hub-bearing-dac39720037-for-chery-nice</t>
  </si>
  <si>
    <t>DAC39720037</t>
  </si>
  <si>
    <t>/importpicmanage/DAC39720037.jpg</t>
  </si>
  <si>
    <t>Brand: CHERY
Model: NICE
PartNo: DAC39720037
Description: Front hub bearing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</si>
</sst>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5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0"/>
  <sheetViews>
    <sheetView tabSelected="1" topLeftCell="I1" workbookViewId="0">
      <selection activeCell="O2" sqref="O2:O110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67.5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67.5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54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54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54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54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54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54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54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  <row r="64" ht="54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K64" s="5" t="s">
        <v>325</v>
      </c>
      <c r="L64" s="5" t="s">
        <v>325</v>
      </c>
      <c r="M64" s="5" t="s">
        <v>325</v>
      </c>
      <c r="O64" s="2" t="s">
        <v>328</v>
      </c>
    </row>
    <row r="65" ht="54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K65" s="5" t="s">
        <v>330</v>
      </c>
      <c r="L65" s="5" t="s">
        <v>330</v>
      </c>
      <c r="M65" s="5" t="s">
        <v>330</v>
      </c>
      <c r="O65" s="2" t="s">
        <v>333</v>
      </c>
    </row>
    <row r="66" ht="54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K66" s="5" t="s">
        <v>335</v>
      </c>
      <c r="L66" s="5" t="s">
        <v>335</v>
      </c>
      <c r="M66" s="5" t="s">
        <v>335</v>
      </c>
      <c r="O66" s="2" t="s">
        <v>338</v>
      </c>
    </row>
    <row r="67" ht="54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K67" s="5" t="s">
        <v>340</v>
      </c>
      <c r="L67" s="5" t="s">
        <v>340</v>
      </c>
      <c r="M67" s="5" t="s">
        <v>340</v>
      </c>
      <c r="O67" s="2" t="s">
        <v>343</v>
      </c>
    </row>
    <row r="68" ht="54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K68" s="5" t="s">
        <v>345</v>
      </c>
      <c r="L68" s="5" t="s">
        <v>345</v>
      </c>
      <c r="M68" s="5" t="s">
        <v>345</v>
      </c>
      <c r="O68" s="2" t="s">
        <v>348</v>
      </c>
    </row>
    <row r="69" ht="54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54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54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54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  <row r="73" ht="54" spans="1:15">
      <c r="A73" s="5" t="s">
        <v>370</v>
      </c>
      <c r="B73" s="5" t="s">
        <v>371</v>
      </c>
      <c r="C73" s="6" t="s">
        <v>372</v>
      </c>
      <c r="F73" s="2" t="s">
        <v>373</v>
      </c>
      <c r="G73" s="7" t="s">
        <v>374</v>
      </c>
      <c r="K73" s="5" t="s">
        <v>370</v>
      </c>
      <c r="L73" s="5" t="s">
        <v>370</v>
      </c>
      <c r="M73" s="5" t="s">
        <v>370</v>
      </c>
      <c r="O73" s="2" t="s">
        <v>373</v>
      </c>
    </row>
    <row r="74" ht="54" spans="1:15">
      <c r="A74" s="5" t="s">
        <v>375</v>
      </c>
      <c r="B74" s="5" t="s">
        <v>376</v>
      </c>
      <c r="C74" s="6" t="s">
        <v>377</v>
      </c>
      <c r="F74" s="2" t="s">
        <v>378</v>
      </c>
      <c r="G74" s="7" t="s">
        <v>379</v>
      </c>
      <c r="K74" s="5" t="s">
        <v>375</v>
      </c>
      <c r="L74" s="5" t="s">
        <v>375</v>
      </c>
      <c r="M74" s="5" t="s">
        <v>375</v>
      </c>
      <c r="O74" s="2" t="s">
        <v>378</v>
      </c>
    </row>
    <row r="75" ht="54" spans="1:15">
      <c r="A75" s="5" t="s">
        <v>380</v>
      </c>
      <c r="B75" s="5" t="s">
        <v>381</v>
      </c>
      <c r="C75" s="6" t="s">
        <v>382</v>
      </c>
      <c r="F75" s="2" t="s">
        <v>383</v>
      </c>
      <c r="G75" s="7" t="s">
        <v>384</v>
      </c>
      <c r="K75" s="5" t="s">
        <v>380</v>
      </c>
      <c r="L75" s="5" t="s">
        <v>380</v>
      </c>
      <c r="M75" s="5" t="s">
        <v>380</v>
      </c>
      <c r="O75" s="2" t="s">
        <v>383</v>
      </c>
    </row>
    <row r="76" ht="54" spans="1:15">
      <c r="A76" s="5" t="s">
        <v>385</v>
      </c>
      <c r="B76" s="5" t="s">
        <v>386</v>
      </c>
      <c r="C76" s="6" t="s">
        <v>387</v>
      </c>
      <c r="F76" s="2" t="s">
        <v>388</v>
      </c>
      <c r="G76" s="7" t="s">
        <v>389</v>
      </c>
      <c r="K76" s="5" t="s">
        <v>385</v>
      </c>
      <c r="L76" s="5" t="s">
        <v>385</v>
      </c>
      <c r="M76" s="5" t="s">
        <v>385</v>
      </c>
      <c r="O76" s="2" t="s">
        <v>388</v>
      </c>
    </row>
    <row r="77" ht="54" spans="1:15">
      <c r="A77" s="5" t="s">
        <v>390</v>
      </c>
      <c r="B77" s="5" t="s">
        <v>391</v>
      </c>
      <c r="C77" s="6" t="s">
        <v>392</v>
      </c>
      <c r="F77" s="2" t="s">
        <v>393</v>
      </c>
      <c r="G77" s="7" t="s">
        <v>394</v>
      </c>
      <c r="K77" s="5" t="s">
        <v>390</v>
      </c>
      <c r="L77" s="5" t="s">
        <v>390</v>
      </c>
      <c r="M77" s="5" t="s">
        <v>390</v>
      </c>
      <c r="O77" s="2" t="s">
        <v>393</v>
      </c>
    </row>
    <row r="78" ht="67.5" spans="1:15">
      <c r="A78" s="5" t="s">
        <v>395</v>
      </c>
      <c r="B78" s="5" t="s">
        <v>396</v>
      </c>
      <c r="C78" s="6" t="s">
        <v>397</v>
      </c>
      <c r="F78" s="2" t="s">
        <v>398</v>
      </c>
      <c r="G78" s="7" t="s">
        <v>399</v>
      </c>
      <c r="K78" s="5" t="s">
        <v>395</v>
      </c>
      <c r="L78" s="5" t="s">
        <v>395</v>
      </c>
      <c r="M78" s="5" t="s">
        <v>395</v>
      </c>
      <c r="O78" s="2" t="s">
        <v>398</v>
      </c>
    </row>
    <row r="79" ht="54" spans="1:15">
      <c r="A79" s="5" t="s">
        <v>400</v>
      </c>
      <c r="B79" s="5" t="s">
        <v>401</v>
      </c>
      <c r="C79" s="6" t="s">
        <v>402</v>
      </c>
      <c r="F79" s="2" t="s">
        <v>403</v>
      </c>
      <c r="G79" s="7" t="s">
        <v>404</v>
      </c>
      <c r="K79" s="5" t="s">
        <v>400</v>
      </c>
      <c r="L79" s="5" t="s">
        <v>400</v>
      </c>
      <c r="M79" s="5" t="s">
        <v>400</v>
      </c>
      <c r="O79" s="2" t="s">
        <v>403</v>
      </c>
    </row>
    <row r="80" ht="54" spans="1:15">
      <c r="A80" s="5" t="s">
        <v>405</v>
      </c>
      <c r="B80" s="5" t="s">
        <v>406</v>
      </c>
      <c r="C80" s="6" t="s">
        <v>407</v>
      </c>
      <c r="F80" s="2" t="s">
        <v>408</v>
      </c>
      <c r="G80" s="7" t="s">
        <v>409</v>
      </c>
      <c r="K80" s="5" t="s">
        <v>405</v>
      </c>
      <c r="L80" s="5" t="s">
        <v>405</v>
      </c>
      <c r="M80" s="5" t="s">
        <v>405</v>
      </c>
      <c r="O80" s="2" t="s">
        <v>408</v>
      </c>
    </row>
    <row r="81" ht="54" spans="1:15">
      <c r="A81" s="5" t="s">
        <v>410</v>
      </c>
      <c r="B81" s="5" t="s">
        <v>411</v>
      </c>
      <c r="C81" s="6" t="s">
        <v>412</v>
      </c>
      <c r="F81" s="2" t="s">
        <v>413</v>
      </c>
      <c r="G81" s="7" t="s">
        <v>414</v>
      </c>
      <c r="K81" s="5" t="s">
        <v>410</v>
      </c>
      <c r="L81" s="5" t="s">
        <v>410</v>
      </c>
      <c r="M81" s="5" t="s">
        <v>410</v>
      </c>
      <c r="O81" s="2" t="s">
        <v>413</v>
      </c>
    </row>
    <row r="82" ht="54" spans="1:15">
      <c r="A82" s="5" t="s">
        <v>415</v>
      </c>
      <c r="B82" s="5" t="s">
        <v>416</v>
      </c>
      <c r="C82" s="6" t="s">
        <v>417</v>
      </c>
      <c r="F82" s="2" t="s">
        <v>418</v>
      </c>
      <c r="G82" s="7" t="s">
        <v>419</v>
      </c>
      <c r="K82" s="5" t="s">
        <v>415</v>
      </c>
      <c r="L82" s="5" t="s">
        <v>415</v>
      </c>
      <c r="M82" s="5" t="s">
        <v>415</v>
      </c>
      <c r="O82" s="2" t="s">
        <v>418</v>
      </c>
    </row>
    <row r="83" ht="54" spans="1:15">
      <c r="A83" s="5" t="s">
        <v>420</v>
      </c>
      <c r="B83" s="5" t="s">
        <v>421</v>
      </c>
      <c r="C83" s="6" t="s">
        <v>422</v>
      </c>
      <c r="F83" s="2" t="s">
        <v>423</v>
      </c>
      <c r="G83" s="7" t="s">
        <v>424</v>
      </c>
      <c r="K83" s="5" t="s">
        <v>420</v>
      </c>
      <c r="L83" s="5" t="s">
        <v>420</v>
      </c>
      <c r="M83" s="5" t="s">
        <v>420</v>
      </c>
      <c r="O83" s="2" t="s">
        <v>423</v>
      </c>
    </row>
    <row r="84" ht="54" spans="1:15">
      <c r="A84" s="5" t="s">
        <v>425</v>
      </c>
      <c r="B84" s="5" t="s">
        <v>426</v>
      </c>
      <c r="C84" s="6" t="s">
        <v>427</v>
      </c>
      <c r="F84" s="2" t="s">
        <v>428</v>
      </c>
      <c r="G84" s="7" t="s">
        <v>429</v>
      </c>
      <c r="K84" s="5" t="s">
        <v>425</v>
      </c>
      <c r="L84" s="5" t="s">
        <v>425</v>
      </c>
      <c r="M84" s="5" t="s">
        <v>425</v>
      </c>
      <c r="O84" s="2" t="s">
        <v>428</v>
      </c>
    </row>
    <row r="85" ht="54" spans="1:15">
      <c r="A85" s="5" t="s">
        <v>430</v>
      </c>
      <c r="B85" s="5" t="s">
        <v>431</v>
      </c>
      <c r="C85" s="6" t="s">
        <v>432</v>
      </c>
      <c r="F85" s="2" t="s">
        <v>433</v>
      </c>
      <c r="G85" s="7" t="s">
        <v>434</v>
      </c>
      <c r="K85" s="5" t="s">
        <v>430</v>
      </c>
      <c r="L85" s="5" t="s">
        <v>430</v>
      </c>
      <c r="M85" s="5" t="s">
        <v>430</v>
      </c>
      <c r="O85" s="2" t="s">
        <v>433</v>
      </c>
    </row>
    <row r="86" ht="54" spans="1:15">
      <c r="A86" s="5" t="s">
        <v>435</v>
      </c>
      <c r="B86" s="5" t="s">
        <v>436</v>
      </c>
      <c r="C86" s="6" t="s">
        <v>437</v>
      </c>
      <c r="F86" s="2" t="s">
        <v>438</v>
      </c>
      <c r="G86" s="7" t="s">
        <v>439</v>
      </c>
      <c r="K86" s="5" t="s">
        <v>435</v>
      </c>
      <c r="L86" s="5" t="s">
        <v>435</v>
      </c>
      <c r="M86" s="5" t="s">
        <v>435</v>
      </c>
      <c r="O86" s="2" t="s">
        <v>438</v>
      </c>
    </row>
    <row r="87" ht="54" spans="1:15">
      <c r="A87" s="5" t="s">
        <v>440</v>
      </c>
      <c r="B87" s="5" t="s">
        <v>441</v>
      </c>
      <c r="C87" s="6" t="s">
        <v>442</v>
      </c>
      <c r="F87" s="2" t="s">
        <v>443</v>
      </c>
      <c r="G87" s="7" t="s">
        <v>444</v>
      </c>
      <c r="K87" s="5" t="s">
        <v>440</v>
      </c>
      <c r="L87" s="5" t="s">
        <v>440</v>
      </c>
      <c r="M87" s="5" t="s">
        <v>440</v>
      </c>
      <c r="O87" s="2" t="s">
        <v>443</v>
      </c>
    </row>
    <row r="88" ht="54" spans="1:15">
      <c r="A88" s="5" t="s">
        <v>445</v>
      </c>
      <c r="B88" s="5" t="s">
        <v>446</v>
      </c>
      <c r="C88" s="6" t="s">
        <v>447</v>
      </c>
      <c r="F88" s="2" t="s">
        <v>448</v>
      </c>
      <c r="G88" s="7" t="s">
        <v>449</v>
      </c>
      <c r="K88" s="5" t="s">
        <v>445</v>
      </c>
      <c r="L88" s="5" t="s">
        <v>445</v>
      </c>
      <c r="M88" s="5" t="s">
        <v>445</v>
      </c>
      <c r="O88" s="2" t="s">
        <v>448</v>
      </c>
    </row>
    <row r="89" ht="54" spans="1:15">
      <c r="A89" s="5" t="s">
        <v>450</v>
      </c>
      <c r="B89" s="5" t="s">
        <v>451</v>
      </c>
      <c r="C89" s="6" t="s">
        <v>452</v>
      </c>
      <c r="F89" s="2" t="s">
        <v>453</v>
      </c>
      <c r="G89" s="7" t="s">
        <v>454</v>
      </c>
      <c r="K89" s="5" t="s">
        <v>450</v>
      </c>
      <c r="L89" s="5" t="s">
        <v>450</v>
      </c>
      <c r="M89" s="5" t="s">
        <v>450</v>
      </c>
      <c r="O89" s="2" t="s">
        <v>453</v>
      </c>
    </row>
    <row r="90" ht="54" spans="1:15">
      <c r="A90" s="5" t="s">
        <v>455</v>
      </c>
      <c r="B90" s="5" t="s">
        <v>456</v>
      </c>
      <c r="C90" s="6" t="s">
        <v>457</v>
      </c>
      <c r="F90" s="2" t="s">
        <v>458</v>
      </c>
      <c r="G90" s="7" t="s">
        <v>459</v>
      </c>
      <c r="K90" s="5" t="s">
        <v>455</v>
      </c>
      <c r="L90" s="5" t="s">
        <v>455</v>
      </c>
      <c r="M90" s="5" t="s">
        <v>455</v>
      </c>
      <c r="O90" s="2" t="s">
        <v>458</v>
      </c>
    </row>
    <row r="91" ht="54" spans="1:15">
      <c r="A91" s="5" t="s">
        <v>460</v>
      </c>
      <c r="B91" s="5" t="s">
        <v>461</v>
      </c>
      <c r="C91" s="6" t="s">
        <v>462</v>
      </c>
      <c r="F91" s="2" t="s">
        <v>463</v>
      </c>
      <c r="G91" s="7" t="s">
        <v>464</v>
      </c>
      <c r="K91" s="5" t="s">
        <v>460</v>
      </c>
      <c r="L91" s="5" t="s">
        <v>460</v>
      </c>
      <c r="M91" s="5" t="s">
        <v>460</v>
      </c>
      <c r="O91" s="2" t="s">
        <v>463</v>
      </c>
    </row>
    <row r="92" ht="54" spans="1:15">
      <c r="A92" s="5" t="s">
        <v>465</v>
      </c>
      <c r="B92" s="5" t="s">
        <v>466</v>
      </c>
      <c r="C92" s="6" t="s">
        <v>467</v>
      </c>
      <c r="F92" s="2" t="s">
        <v>468</v>
      </c>
      <c r="G92" s="7" t="s">
        <v>469</v>
      </c>
      <c r="K92" s="5" t="s">
        <v>465</v>
      </c>
      <c r="L92" s="5" t="s">
        <v>465</v>
      </c>
      <c r="M92" s="5" t="s">
        <v>465</v>
      </c>
      <c r="O92" s="2" t="s">
        <v>468</v>
      </c>
    </row>
    <row r="93" ht="54" spans="1:15">
      <c r="A93" s="5" t="s">
        <v>470</v>
      </c>
      <c r="B93" s="5" t="s">
        <v>471</v>
      </c>
      <c r="C93" s="6" t="s">
        <v>472</v>
      </c>
      <c r="F93" s="2" t="s">
        <v>473</v>
      </c>
      <c r="G93" s="7" t="s">
        <v>474</v>
      </c>
      <c r="K93" s="5" t="s">
        <v>470</v>
      </c>
      <c r="L93" s="5" t="s">
        <v>470</v>
      </c>
      <c r="M93" s="5" t="s">
        <v>470</v>
      </c>
      <c r="O93" s="2" t="s">
        <v>473</v>
      </c>
    </row>
    <row r="94" ht="54" spans="1:15">
      <c r="A94" s="5" t="s">
        <v>475</v>
      </c>
      <c r="B94" s="5" t="s">
        <v>476</v>
      </c>
      <c r="C94" s="6" t="s">
        <v>477</v>
      </c>
      <c r="F94" s="2" t="s">
        <v>478</v>
      </c>
      <c r="G94" s="7" t="s">
        <v>479</v>
      </c>
      <c r="K94" s="5" t="s">
        <v>475</v>
      </c>
      <c r="L94" s="5" t="s">
        <v>475</v>
      </c>
      <c r="M94" s="5" t="s">
        <v>475</v>
      </c>
      <c r="O94" s="2" t="s">
        <v>478</v>
      </c>
    </row>
    <row r="95" ht="54" spans="1:15">
      <c r="A95" s="5" t="s">
        <v>480</v>
      </c>
      <c r="B95" s="5" t="s">
        <v>481</v>
      </c>
      <c r="C95" s="6" t="s">
        <v>482</v>
      </c>
      <c r="F95" s="2" t="s">
        <v>483</v>
      </c>
      <c r="G95" s="7" t="s">
        <v>484</v>
      </c>
      <c r="K95" s="5" t="s">
        <v>480</v>
      </c>
      <c r="L95" s="5" t="s">
        <v>480</v>
      </c>
      <c r="M95" s="5" t="s">
        <v>480</v>
      </c>
      <c r="O95" s="2" t="s">
        <v>483</v>
      </c>
    </row>
    <row r="96" ht="54" spans="1:15">
      <c r="A96" s="5" t="s">
        <v>485</v>
      </c>
      <c r="B96" s="5" t="s">
        <v>486</v>
      </c>
      <c r="C96" s="6" t="s">
        <v>487</v>
      </c>
      <c r="F96" s="2" t="s">
        <v>488</v>
      </c>
      <c r="G96" s="7" t="s">
        <v>489</v>
      </c>
      <c r="K96" s="5" t="s">
        <v>485</v>
      </c>
      <c r="L96" s="5" t="s">
        <v>485</v>
      </c>
      <c r="M96" s="5" t="s">
        <v>485</v>
      </c>
      <c r="O96" s="2" t="s">
        <v>488</v>
      </c>
    </row>
    <row r="97" ht="54" spans="1:15">
      <c r="A97" s="5" t="s">
        <v>490</v>
      </c>
      <c r="B97" s="5" t="s">
        <v>491</v>
      </c>
      <c r="C97" s="6" t="s">
        <v>492</v>
      </c>
      <c r="F97" s="2" t="s">
        <v>493</v>
      </c>
      <c r="G97" s="7" t="s">
        <v>494</v>
      </c>
      <c r="K97" s="5" t="s">
        <v>490</v>
      </c>
      <c r="L97" s="5" t="s">
        <v>490</v>
      </c>
      <c r="M97" s="5" t="s">
        <v>490</v>
      </c>
      <c r="O97" s="2" t="s">
        <v>493</v>
      </c>
    </row>
    <row r="98" ht="54" spans="1:15">
      <c r="A98" s="5" t="s">
        <v>495</v>
      </c>
      <c r="B98" s="5" t="s">
        <v>496</v>
      </c>
      <c r="C98" s="6" t="s">
        <v>497</v>
      </c>
      <c r="F98" s="2" t="s">
        <v>498</v>
      </c>
      <c r="G98" s="7" t="s">
        <v>499</v>
      </c>
      <c r="K98" s="5" t="s">
        <v>495</v>
      </c>
      <c r="L98" s="5" t="s">
        <v>495</v>
      </c>
      <c r="M98" s="5" t="s">
        <v>495</v>
      </c>
      <c r="O98" s="2" t="s">
        <v>498</v>
      </c>
    </row>
    <row r="99" ht="54" spans="1:15">
      <c r="A99" s="5" t="s">
        <v>500</v>
      </c>
      <c r="B99" s="5" t="s">
        <v>501</v>
      </c>
      <c r="C99" s="6" t="s">
        <v>502</v>
      </c>
      <c r="F99" s="2" t="s">
        <v>503</v>
      </c>
      <c r="G99" s="7" t="s">
        <v>504</v>
      </c>
      <c r="K99" s="5" t="s">
        <v>500</v>
      </c>
      <c r="L99" s="5" t="s">
        <v>500</v>
      </c>
      <c r="M99" s="5" t="s">
        <v>500</v>
      </c>
      <c r="O99" s="2" t="s">
        <v>503</v>
      </c>
    </row>
    <row r="100" ht="54" spans="1:15">
      <c r="A100" s="5" t="s">
        <v>505</v>
      </c>
      <c r="B100" s="5" t="s">
        <v>506</v>
      </c>
      <c r="C100" s="6" t="s">
        <v>507</v>
      </c>
      <c r="F100" s="2" t="s">
        <v>508</v>
      </c>
      <c r="G100" s="7" t="s">
        <v>509</v>
      </c>
      <c r="K100" s="5" t="s">
        <v>505</v>
      </c>
      <c r="L100" s="5" t="s">
        <v>505</v>
      </c>
      <c r="M100" s="5" t="s">
        <v>505</v>
      </c>
      <c r="O100" s="2" t="s">
        <v>508</v>
      </c>
    </row>
    <row r="101" ht="54" spans="1:15">
      <c r="A101" s="5" t="s">
        <v>510</v>
      </c>
      <c r="B101" s="5" t="s">
        <v>511</v>
      </c>
      <c r="C101" s="6" t="s">
        <v>512</v>
      </c>
      <c r="F101" s="2" t="s">
        <v>513</v>
      </c>
      <c r="G101" s="7" t="s">
        <v>514</v>
      </c>
      <c r="K101" s="5" t="s">
        <v>510</v>
      </c>
      <c r="L101" s="5" t="s">
        <v>510</v>
      </c>
      <c r="M101" s="5" t="s">
        <v>510</v>
      </c>
      <c r="O101" s="2" t="s">
        <v>513</v>
      </c>
    </row>
    <row r="102" ht="54" spans="1:15">
      <c r="A102" s="5" t="s">
        <v>515</v>
      </c>
      <c r="B102" s="5" t="s">
        <v>516</v>
      </c>
      <c r="C102" s="6" t="s">
        <v>517</v>
      </c>
      <c r="F102" s="2" t="s">
        <v>518</v>
      </c>
      <c r="G102" s="7" t="s">
        <v>519</v>
      </c>
      <c r="K102" s="5" t="s">
        <v>515</v>
      </c>
      <c r="L102" s="5" t="s">
        <v>515</v>
      </c>
      <c r="M102" s="5" t="s">
        <v>515</v>
      </c>
      <c r="O102" s="2" t="s">
        <v>518</v>
      </c>
    </row>
    <row r="103" ht="54" spans="1:15">
      <c r="A103" s="5" t="s">
        <v>520</v>
      </c>
      <c r="B103" s="5" t="s">
        <v>521</v>
      </c>
      <c r="C103" s="6" t="s">
        <v>522</v>
      </c>
      <c r="F103" s="2" t="s">
        <v>523</v>
      </c>
      <c r="G103" s="7" t="s">
        <v>524</v>
      </c>
      <c r="K103" s="5" t="s">
        <v>520</v>
      </c>
      <c r="L103" s="5" t="s">
        <v>520</v>
      </c>
      <c r="M103" s="5" t="s">
        <v>520</v>
      </c>
      <c r="O103" s="2" t="s">
        <v>523</v>
      </c>
    </row>
    <row r="104" ht="67.5" spans="1:15">
      <c r="A104" s="5" t="s">
        <v>525</v>
      </c>
      <c r="B104" s="5" t="s">
        <v>526</v>
      </c>
      <c r="C104" s="6" t="s">
        <v>527</v>
      </c>
      <c r="F104" s="2" t="s">
        <v>528</v>
      </c>
      <c r="G104" s="7" t="s">
        <v>529</v>
      </c>
      <c r="K104" s="5" t="s">
        <v>525</v>
      </c>
      <c r="L104" s="5" t="s">
        <v>525</v>
      </c>
      <c r="M104" s="5" t="s">
        <v>525</v>
      </c>
      <c r="O104" s="2" t="s">
        <v>528</v>
      </c>
    </row>
    <row r="105" ht="54" spans="1:15">
      <c r="A105" s="5" t="s">
        <v>530</v>
      </c>
      <c r="B105" s="5" t="s">
        <v>531</v>
      </c>
      <c r="C105" s="6" t="s">
        <v>532</v>
      </c>
      <c r="F105" s="2" t="s">
        <v>533</v>
      </c>
      <c r="G105" s="7" t="s">
        <v>534</v>
      </c>
      <c r="K105" s="5" t="s">
        <v>530</v>
      </c>
      <c r="L105" s="5" t="s">
        <v>530</v>
      </c>
      <c r="M105" s="5" t="s">
        <v>530</v>
      </c>
      <c r="O105" s="2" t="s">
        <v>533</v>
      </c>
    </row>
    <row r="106" ht="67.5" spans="1:15">
      <c r="A106" s="5" t="s">
        <v>535</v>
      </c>
      <c r="B106" s="5" t="s">
        <v>536</v>
      </c>
      <c r="C106" s="6" t="s">
        <v>537</v>
      </c>
      <c r="F106" s="2" t="s">
        <v>538</v>
      </c>
      <c r="G106" s="7" t="s">
        <v>539</v>
      </c>
      <c r="K106" s="5" t="s">
        <v>535</v>
      </c>
      <c r="L106" s="5" t="s">
        <v>535</v>
      </c>
      <c r="M106" s="5" t="s">
        <v>535</v>
      </c>
      <c r="O106" s="2" t="s">
        <v>538</v>
      </c>
    </row>
    <row r="107" ht="54" spans="1:15">
      <c r="A107" s="5" t="s">
        <v>540</v>
      </c>
      <c r="B107" s="5" t="s">
        <v>541</v>
      </c>
      <c r="C107" s="6" t="s">
        <v>542</v>
      </c>
      <c r="F107" s="2" t="s">
        <v>543</v>
      </c>
      <c r="G107" s="7" t="s">
        <v>544</v>
      </c>
      <c r="K107" s="5" t="s">
        <v>540</v>
      </c>
      <c r="L107" s="5" t="s">
        <v>540</v>
      </c>
      <c r="M107" s="5" t="s">
        <v>540</v>
      </c>
      <c r="O107" s="2" t="s">
        <v>543</v>
      </c>
    </row>
    <row r="108" ht="54" spans="1:15">
      <c r="A108" s="5" t="s">
        <v>545</v>
      </c>
      <c r="B108" s="5" t="s">
        <v>546</v>
      </c>
      <c r="C108" s="6" t="s">
        <v>547</v>
      </c>
      <c r="F108" s="2" t="s">
        <v>548</v>
      </c>
      <c r="G108" s="7" t="s">
        <v>549</v>
      </c>
      <c r="K108" s="5" t="s">
        <v>545</v>
      </c>
      <c r="L108" s="5" t="s">
        <v>545</v>
      </c>
      <c r="M108" s="5" t="s">
        <v>545</v>
      </c>
      <c r="O108" s="2" t="s">
        <v>548</v>
      </c>
    </row>
    <row r="109" ht="54" spans="1:15">
      <c r="A109" s="5" t="s">
        <v>550</v>
      </c>
      <c r="B109" s="5" t="s">
        <v>551</v>
      </c>
      <c r="C109" s="6" t="s">
        <v>552</v>
      </c>
      <c r="F109" s="2" t="s">
        <v>553</v>
      </c>
      <c r="G109" s="7" t="s">
        <v>554</v>
      </c>
      <c r="K109" s="5" t="s">
        <v>550</v>
      </c>
      <c r="L109" s="5" t="s">
        <v>550</v>
      </c>
      <c r="M109" s="5" t="s">
        <v>550</v>
      </c>
      <c r="O109" s="2" t="s">
        <v>553</v>
      </c>
    </row>
    <row r="110" ht="54" spans="1:15">
      <c r="A110" s="5" t="s">
        <v>555</v>
      </c>
      <c r="B110" s="5" t="s">
        <v>556</v>
      </c>
      <c r="C110" s="6" t="s">
        <v>557</v>
      </c>
      <c r="F110" s="2" t="s">
        <v>558</v>
      </c>
      <c r="G110" s="7" t="s">
        <v>559</v>
      </c>
      <c r="K110" s="5" t="s">
        <v>555</v>
      </c>
      <c r="L110" s="5" t="s">
        <v>555</v>
      </c>
      <c r="M110" s="5" t="s">
        <v>555</v>
      </c>
      <c r="O110" s="2" t="s">
        <v>558</v>
      </c>
    </row>
  </sheetData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2022-05-25T03:24:36Z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A5B053893E3C441EA3A06454C756BED9</vt:lpwstr>
  </property>
  <property fmtid="{D5CDD505-2E9C-101B-9397-08002B2CF9AE}" pid="3" name="KSOProductBuildVer">
    <vt:lpwstr>2052-11.1.0.11691</vt:lpwstr>
  </property>
</Properties>
</file>