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<sst xmlns="http://schemas.openxmlformats.org/spreadsheetml/2006/main" count="384" uniqueCount="220">
  <si>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</si>
  <si>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</si>
  <si>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</si>
  <si>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</si>
  <si>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</si>
  <si>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</si>
  <si>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</si>
  <si>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</si>
  <si>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</si>
  <si>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</si>
  <si>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</si>
  <si>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</si>
  <si>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</si>
  <si>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</si>
  <si>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</si>
  <si>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Front oxygen sensor CK3700510PZ for KYC </t>
  </si>
  <si>
    <t>front-oxygen-sensor-ck3700510pz-for-kyc-</t>
  </si>
  <si>
    <t>CK3700510PZ</t>
  </si>
  <si>
    <t>/importpicmanage/CK3700510PZ.jpg</t>
  </si>
  <si>
    <t>Brand: KYC
Model: 
PartNo: CK3700510PZ
Description: Front oxygen sensor</t>
  </si>
  <si>
    <t>Oxygen Sensor 24107138 for CHEVROLET SAIL</t>
  </si>
  <si>
    <t>oxygen-sensor-24107138-for-chevrolet-sail</t>
  </si>
  <si>
    <t>24107138</t>
  </si>
  <si>
    <t>/importpicmanage/24107138.jpg</t>
  </si>
  <si>
    <t>Brand: CHEVROLET
Model: SAIL
PartNo: 24107138
Description: Oxygen Sensor</t>
  </si>
  <si>
    <t>Oxygen Sensor 5495280 for CHEVROLET SAIL 1.4 11-</t>
  </si>
  <si>
    <t>oxygen-sensor-5495280-for-chevrolet-sail-1.4-11-</t>
  </si>
  <si>
    <t>5495280</t>
  </si>
  <si>
    <t>/importpicmanage/5495280.jpg</t>
  </si>
  <si>
    <t>Brand: CHEVROLET
Model: SAIL 1.4 11-
PartNo: 5495280
Description: Oxygen Sensor</t>
  </si>
  <si>
    <t xml:space="preserve">Rear oxygen sensor CK3700440J09 for KYC </t>
  </si>
  <si>
    <t>rear-oxygen-sensor-ck3700440j09-for-kyc-</t>
  </si>
  <si>
    <t>CK3700440J09</t>
  </si>
  <si>
    <t>/importpicmanage/CK3700440J09.jpg</t>
  </si>
  <si>
    <t>Brand: KYC
Model: 
PartNo: CK3700440J09
Description: Rear oxygen sensor</t>
  </si>
  <si>
    <t>Oxygen Sensor 23962934 for CHEVROLET CPTVA</t>
  </si>
  <si>
    <t>oxygen-sensor-23962934-for-chevrolet-cptva</t>
  </si>
  <si>
    <t>23962934</t>
  </si>
  <si>
    <t>/importpicmanage/23962934.jpg</t>
  </si>
  <si>
    <t>Brand: CHEVROLET
Model: CPTVA
PartNo: 23962934
Description: Oxygen Sensor</t>
  </si>
  <si>
    <t>Oxygen Sensor BQ3605010-0400 for ZX AUTO Grand Tiger</t>
  </si>
  <si>
    <t>oxygen-sensor-bq3605010-0400-for-zx-auto-grand-tiger</t>
  </si>
  <si>
    <t>BQ3605010-0400</t>
  </si>
  <si>
    <t>/importpicmanage/BQ3605010-0400.jpg</t>
  </si>
  <si>
    <t>Brand: ZX AUTO
Model: Grand Tiger
PartNo: BQ3605010-0400
Description: Oxygen Sensor</t>
  </si>
  <si>
    <t xml:space="preserve">Oxygen Sensor 3611700-10110 for GONOW </t>
  </si>
  <si>
    <t>oxygen-sensor-3611700-10110-for-gonow-</t>
  </si>
  <si>
    <t>3611700-10110</t>
  </si>
  <si>
    <t>/importpicmanage/3611700-10110.jpg</t>
  </si>
  <si>
    <t>Brand: GONOW
Model: 
PartNo: 3611700-10110
Description: Oxygen Sensor</t>
  </si>
  <si>
    <t>Rear oxygen sensor SMW250481 for JMC LANDWIND X5 2.0 2017</t>
  </si>
  <si>
    <t>rear-oxygen-sensor-smw250481-for-jmc-landwind-x5-2.0-2017</t>
  </si>
  <si>
    <t>SMW250481</t>
  </si>
  <si>
    <t>/importpicmanage/SMW250481.jpg</t>
  </si>
  <si>
    <t>Brand: JMC
Model: LANDWIND X5 2.0 2017
PartNo: SMW250481
Description: Rear oxygen sensor</t>
  </si>
  <si>
    <t>Oxygen Sensor 24104219 for CHEVROLET SAIL 1,4</t>
  </si>
  <si>
    <t>oxygen-sensor-24104219-for-chevrolet-sail-1,4</t>
  </si>
  <si>
    <t>24104219</t>
  </si>
  <si>
    <t>/importpicmanage/24104219.jpg</t>
  </si>
  <si>
    <t>Brand: CHEVROLET
Model: SAIL 1,4
PartNo: 24104219
Description: Oxygen Sensor</t>
  </si>
  <si>
    <t xml:space="preserve">Oxygen Sensor 471Q-1L-1207803 for ZOTYE </t>
  </si>
  <si>
    <t>oxygen-sensor-471q-1l-1207803-for-zotye-</t>
  </si>
  <si>
    <t>471Q-1L-1207803</t>
  </si>
  <si>
    <t>/importpicmanage/471Q-1L-1207803.jpg</t>
  </si>
  <si>
    <t>Brand: ZOTYE
Model: 
PartNo: 471Q-1L-1207803
Description: Oxygen Sensor</t>
  </si>
  <si>
    <t xml:space="preserve">Front oxygen sensor YC010-161 for CHANGAN </t>
  </si>
  <si>
    <t>front-oxygen-sensor-yc010-161-for-changan-</t>
  </si>
  <si>
    <t>YC010-161</t>
  </si>
  <si>
    <t>/importpicmanage/YC010-161.jpg</t>
  </si>
  <si>
    <t>Brand: CHANGAN
Model: 
PartNo: YC010-161
Description: Front oxygen sensor</t>
  </si>
  <si>
    <t>Rear oxygen sensor 36120002-B02-B00 for BAIC Truck(TD205), Van(206C)</t>
  </si>
  <si>
    <t>rear-oxygen-sensor-36120002-b02-b00-for-baic-truck(td205),-van(206c)</t>
  </si>
  <si>
    <t>36120002-B02-B00</t>
  </si>
  <si>
    <t>/importpicmanage/36120002-B02-B00.jpg</t>
  </si>
  <si>
    <t>Brand: BAIC
Model: Truck(TD205), Van(206C)
PartNo: 36120002-B02-B00
Description: Rear oxygen sensor</t>
  </si>
  <si>
    <t xml:space="preserve">Rear oxygen sensor YJ011-015 for CHANGAN </t>
  </si>
  <si>
    <t>rear-oxygen-sensor-yj011-015-for-changan-</t>
  </si>
  <si>
    <t>YJ011-015</t>
  </si>
  <si>
    <t>/importpicmanage/YJ011-015.jpg</t>
  </si>
  <si>
    <t>Brand: CHANGAN
Model: 
PartNo: YJ011-015
Description: Rear oxygen sensor</t>
  </si>
  <si>
    <t xml:space="preserve">Rear oxygen sensor 2703004 for DFM </t>
  </si>
  <si>
    <t>rear-oxygen-sensor-2703004-for-dfm-</t>
  </si>
  <si>
    <t>2703004</t>
  </si>
  <si>
    <t>/importpicmanage/2703004.jpg</t>
  </si>
  <si>
    <t>Brand: DFM
Model: 
PartNo: 2703004
Description: Rear oxygen sensor</t>
  </si>
  <si>
    <t>Front oxygen sensor 10399754ZS for MG zs</t>
  </si>
  <si>
    <t>front-oxygen-sensor-10399754zs-for-mg-zs</t>
  </si>
  <si>
    <t>10399754ZS</t>
  </si>
  <si>
    <t>/importpicmanage/10399754ZS.jpg</t>
  </si>
  <si>
    <t>Brand: MG
Model: zs
PartNo: 10399754ZS
Description: Front oxygen sensor</t>
  </si>
  <si>
    <t>Front oxygen sensor 10399754 for MG NEW MG3</t>
  </si>
  <si>
    <t>front-oxygen-sensor-10399754-for-mg-new-mg3</t>
  </si>
  <si>
    <t>10399754</t>
  </si>
  <si>
    <t>/importpicmanage/10399754.jpg</t>
  </si>
  <si>
    <t>Brand: MG
Model: NEW MG3
PartNo: 10399754
Description: Front oxygen sensor</t>
  </si>
  <si>
    <t>Oxygen Sensor 25132819 for CHERY TIGGO 1,6</t>
  </si>
  <si>
    <t>oxygen-sensor-25132819-for-chery-tiggo-1,6</t>
  </si>
  <si>
    <t>25132819</t>
  </si>
  <si>
    <t>/importpicmanage/25132819.jpg</t>
  </si>
  <si>
    <t>Brand: CHERY
Model: TIGGO 1,6
PartNo: 25132819
Description: Oxygen Sensor</t>
  </si>
  <si>
    <t>Oxygen Sensor 10036831 for MG MG3</t>
  </si>
  <si>
    <t>oxygen-sensor-10036831-for-mg-mg3</t>
  </si>
  <si>
    <t>10036831</t>
  </si>
  <si>
    <t>/importpicmanage/10036831.jpg</t>
  </si>
  <si>
    <t>Brand: MG
Model: MG3
PartNo: 10036831
Description: Oxygen Sensor</t>
  </si>
  <si>
    <t>Oxygen Sensor 1026605GE for JAC J2</t>
  </si>
  <si>
    <t>oxygen-sensor-1026605ge-for-jac-j2</t>
  </si>
  <si>
    <t>1026605GE</t>
  </si>
  <si>
    <t>/importpicmanage/1026605GE.jpg</t>
  </si>
  <si>
    <t>Brand: JAC
Model: J2
PartNo: 1026605GE
Description: Oxygen Sensor</t>
  </si>
  <si>
    <t>Oxygen Sensor 3611100-EG01 for GREAT WALL VOLLEX C30</t>
  </si>
  <si>
    <t>oxygen-sensor-3611100-eg01-for-great-wall-vollex-c30</t>
  </si>
  <si>
    <t>3611100-EG01</t>
  </si>
  <si>
    <t>/importpicmanage/3611100-EG01.jpg</t>
  </si>
  <si>
    <t>Brand: GREAT WALL
Model: VOLLEX C30
PartNo: 3611100-EG01
Description: Oxygen Sensor</t>
  </si>
  <si>
    <t>Rear oxygen sensor L0368030041A for FOTON Midi truck 1.3</t>
  </si>
  <si>
    <t>rear-oxygen-sensor-l0368030041a-for-foton-midi-truck-1.3</t>
  </si>
  <si>
    <t>L0368030041A</t>
  </si>
  <si>
    <t>/importpicmanage/L0368030041A.jpg</t>
  </si>
  <si>
    <t>Brand: FOTON
Model: Midi truck 1.3
PartNo: L0368030041A
Description: Rear oxygen sensor</t>
  </si>
  <si>
    <t>Oxygen Sensor 0258006185 for DFM JOYEAR X3 2018-2020</t>
  </si>
  <si>
    <t>oxygen-sensor-0258006185-for-dfm-joyear-x3-2018-2020</t>
  </si>
  <si>
    <t>0258006185</t>
  </si>
  <si>
    <t>/importpicmanage/0258006185.jpg</t>
  </si>
  <si>
    <t>Brand: DFM
Model: JOYEAR X3 2018-2020
PartNo: 0258006185
Description: Oxygen Sensor</t>
  </si>
  <si>
    <t>Oxygen Sensor 1026605GB for JAC J2 JAC 1.0 (3 CYLINDER)</t>
  </si>
  <si>
    <t>oxygen-sensor-1026605gb-for-jac-j2-jac-1.0-(3-cylinder)</t>
  </si>
  <si>
    <t>1026605GB</t>
  </si>
  <si>
    <t>/importpicmanage/1026605GB.jpg</t>
  </si>
  <si>
    <t>Brand: JAC
Model: J2 JAC 1.0 (3 CYLINDER)
PartNo: 1026605GB
Description: Oxygen Sensor</t>
  </si>
  <si>
    <t>Front oxygen sensor LK-1211100 for BYD F0</t>
  </si>
  <si>
    <t>front-oxygen-sensor-lk-1211100-for-byd-f0</t>
  </si>
  <si>
    <t>LK-1211100</t>
  </si>
  <si>
    <t>/importpicmanage/LK-1211100.jpg</t>
  </si>
  <si>
    <t>Brand: BYD
Model: F0
PartNo: LK-1211100
Description: Front oxygen sensor</t>
  </si>
  <si>
    <t>Oxygen Sensor 36120002-C01-B00 for BAIC S3L</t>
  </si>
  <si>
    <t>oxygen-sensor-36120002-c01-b00-for-baic-s3l</t>
  </si>
  <si>
    <t>36120002-C01-B00</t>
  </si>
  <si>
    <t>/importpicmanage/36120002-C01-B00.jpg</t>
  </si>
  <si>
    <t>Brand: BAIC
Model: S3L
PartNo: 36120002-C01-B00
Description: Oxygen Sensor</t>
  </si>
  <si>
    <t>Oxygen Sensor 2150020006 for GEELY CK</t>
  </si>
  <si>
    <t>oxygen-sensor-2150020006-for-geely-ck</t>
  </si>
  <si>
    <t>2150020006</t>
  </si>
  <si>
    <t>/importpicmanage/2150020006.jpg</t>
  </si>
  <si>
    <t>Brand: GEELY
Model: CK
PartNo: 2150020006
Description: Oxygen Sensor</t>
  </si>
  <si>
    <t>Oxygen Sensor 1026605GG032 for JAC S2</t>
  </si>
  <si>
    <t>oxygen-sensor-1026605gg032-for-jac-s2</t>
  </si>
  <si>
    <t>1026605GG032</t>
  </si>
  <si>
    <t>/importpicmanage/1026605GG032.jpg</t>
  </si>
  <si>
    <t>Brand: JAC
Model: S2
PartNo: 1026605GG032
Description: Oxygen Sensor</t>
  </si>
  <si>
    <t>Oxygen Sensor 1026609GG032 for JAC S2</t>
  </si>
  <si>
    <t>oxygen-sensor-1026609gg032-for-jac-s2</t>
  </si>
  <si>
    <t>1026609GG032</t>
  </si>
  <si>
    <t>/importpicmanage/1026609GG032.jpg</t>
  </si>
  <si>
    <t>Brand: JAC
Model: S2
PartNo: 1026609GG032
Description: Oxygen Sensor</t>
  </si>
  <si>
    <t>Oxygen Sensor 258005269 for CHANGAN S100/S200</t>
  </si>
  <si>
    <t>oxygen-sensor-258005269-for-changan-s100/s200</t>
  </si>
  <si>
    <t>258005269</t>
  </si>
  <si>
    <t>/importpicmanage/258005269.jpg</t>
  </si>
  <si>
    <t>Brand: CHANGAN
Model: S100/S200
PartNo: 258005269
Description: Oxygen Sensor</t>
  </si>
  <si>
    <t>Oxygen Sensor A11-1205110CA for CHERY IQ</t>
  </si>
  <si>
    <t>oxygen-sensor-a11-1205110ca-for-chery-iq</t>
  </si>
  <si>
    <t>A11-1205110CA</t>
  </si>
  <si>
    <t>/importpicmanage/A11-1205110CA.jpg</t>
  </si>
  <si>
    <t>Brand: CHERY
Model: IQ
PartNo: A11-1205110CA
Description: Oxygen Sensor</t>
  </si>
  <si>
    <t>Oxygen Sensor 1016052744 for GEELY GC6</t>
  </si>
  <si>
    <t>oxygen-sensor-1016052744-for-geely-gc6</t>
  </si>
  <si>
    <t>1016052744</t>
  </si>
  <si>
    <t>/importpicmanage/1016052744.jpg</t>
  </si>
  <si>
    <t>Brand: GEELY
Model: GC6
PartNo: 1016052744
Description: Oxygen Sensor</t>
  </si>
  <si>
    <t xml:space="preserve">Oxygen Sensor 3611081-05 for ZOTYE </t>
  </si>
  <si>
    <t>oxygen-sensor-3611081-05-for-zotye-</t>
  </si>
  <si>
    <t>3611081-05</t>
  </si>
  <si>
    <t>/importpicmanage/3611081-05.jpg</t>
  </si>
  <si>
    <t>Brand: ZOTYE
Model: 
PartNo: 3611081-05
Description: Oxygen Sensor</t>
  </si>
  <si>
    <t>Front oxygen sensor 36120002-B01-B00 for BAIC Truck(TD205), Van(206C)</t>
  </si>
  <si>
    <t>front-oxygen-sensor-36120002-b01-b00-for-baic-truck(td205),-van(206c)</t>
  </si>
  <si>
    <t>36120002-B01-B00</t>
  </si>
  <si>
    <t>/importpicmanage/36120002-B01-B00.jpg</t>
  </si>
  <si>
    <t>Brand: BAIC
Model: Truck(TD205), Van(206C)
PartNo: 36120002-B01-B00
Description: Front oxygen sensor</t>
  </si>
  <si>
    <t xml:space="preserve">Front oxygen sensor B00012599 for BAIC </t>
  </si>
  <si>
    <t>front-oxygen-sensor-b00012599-for-baic-</t>
  </si>
  <si>
    <t>B00012599</t>
  </si>
  <si>
    <t>/importpicmanage/B00012599.jpg</t>
  </si>
  <si>
    <t>Brand: BAIC
Model: 
PartNo: B00012599
Description: Front oxygen sensor</t>
  </si>
  <si>
    <t xml:space="preserve">Rear oxygen sensor B00012600 for BAIC </t>
  </si>
  <si>
    <t>rear-oxygen-sensor-b00012600-for-baic-</t>
  </si>
  <si>
    <t>B00012600</t>
  </si>
  <si>
    <t>/importpicmanage/B00012600.jpg</t>
  </si>
  <si>
    <t>Brand: BAIC
Model: 
PartNo: B00012600
Description: Rear oxygen sensor</t>
  </si>
  <si>
    <t xml:space="preserve">Oxygen Sensor M00001140 for BAIC </t>
  </si>
  <si>
    <t>oxygen-sensor-m00001140-for-baic-</t>
  </si>
  <si>
    <t>M00001140</t>
  </si>
  <si>
    <t>/importpicmanage/M00001140.jpg</t>
  </si>
  <si>
    <t>Brand: BAIC
Model: 
PartNo: M00001140
Description: Oxygen Sensor</t>
  </si>
  <si>
    <t>Rear oxygen sensor 3611E00A2602 for DFSK K series (K01S - K02S - K05S - K07S) 1.1L</t>
  </si>
  <si>
    <t>rear-oxygen-sensor-3611e00a2602-for-dfsk-k-series-(k01s---k02s---k05s---k07s)-1.1l</t>
  </si>
  <si>
    <t>3611E00A2602</t>
  </si>
  <si>
    <t>/importpicmanage/3611E00A2602.jpg</t>
  </si>
  <si>
    <t>Brand: DFSK
Model: K series (K01S - K02S - K05S - K07S) 1.1L
PartNo: 3611E00A2602
Description: Rear oxygen sensor</t>
  </si>
  <si>
    <t>Oxygen Sensor 3742040A2603K01S for DFSK K series (K01S - K02S - K05S - K07S) 1.1L</t>
  </si>
  <si>
    <t>oxygen-sensor-3742040a2603k01s-for-dfsk-k-series-(k01s---k02s---k05s---k07s)-1.1l</t>
  </si>
  <si>
    <t>3742040A2603K01S</t>
  </si>
  <si>
    <t>/importpicmanage/3742040A2603K01S.jpg</t>
  </si>
  <si>
    <t>Brand: DFSK
Model: K series (K01S - K02S - K05S - K07S) 1.1L
PartNo: 3742040A2603K01S
Description: Oxygen Sensor</t>
  </si>
  <si>
    <t>Oxygen Sensor 3742040A2603500 for DFSK GLORY 500 (M3) 1.5L</t>
  </si>
  <si>
    <t>oxygen-sensor-3742040a2603500-for-dfsk-glory-500-(m3)-1.5l</t>
  </si>
  <si>
    <t>3742040A2603500</t>
  </si>
  <si>
    <t>/importpicmanage/3742040A2603500.jpg</t>
  </si>
  <si>
    <t>Brand: DFSK
Model: GLORY 500 (M3) 1.5L
PartNo: 3742040A2603500
Description: Oxygen Sensor</t>
  </si>
  <si>
    <t>Oxygen Sensor 3742040A2603330S for DFSK GLORY 330 1.5L</t>
  </si>
  <si>
    <t>oxygen-sensor-3742040a2603330s-for-dfsk-glory-330-1.5l</t>
  </si>
  <si>
    <t>3742040A2603330S</t>
  </si>
  <si>
    <t>/importpicmanage/3742040A2603330S.jpg</t>
  </si>
  <si>
    <t>Brand: DFSK
Model: GLORY 330 1.5L
PartNo: 3742040A2603330S
Description: Oxygen Sensor</t>
  </si>
  <si>
    <t>Oxygen Sensor S21-1205310 for CHERY VANS 1,3/1,5/CHANA/BYD F3</t>
  </si>
  <si>
    <t>oxygen-sensor-s21-1205310-for-chery-vans-1,3/1,5/chana/byd-f3</t>
  </si>
  <si>
    <t>S21-1205310</t>
  </si>
  <si>
    <t>/importpicmanage/S21-1205310.jpg</t>
  </si>
  <si>
    <t>Brand: CHERY
Model: VANS 1,3/1,5/CHANA/BYD F3
PartNo: S21-1205310
Description: Oxygen Sensor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</si>
</sst>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topLeftCell="I1" workbookViewId="0">
      <selection activeCell="O2" sqref="O2:O4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67.5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67.5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4C0C97D3E8C945B6A59D703AC2091E04</vt:lpwstr>
  </property>
  <property fmtid="{D5CDD505-2E9C-101B-9397-08002B2CF9AE}" pid="3" name="KSOProductBuildVer">
    <vt:lpwstr>2052-11.1.0.11691</vt:lpwstr>
  </property>
</Properties>
</file>