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<sst xmlns="http://schemas.openxmlformats.org/spreadsheetml/2006/main" count="258" uniqueCount="150">
  <si>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</si>
  <si>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</si>
  <si>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</si>
  <si>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</si>
  <si>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</si>
  <si>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</si>
  <si>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</si>
  <si>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</si>
  <si>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</si>
  <si>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</si>
  <si>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</si>
  <si>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</si>
  <si>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</si>
  <si>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</si>
  <si>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</si>
  <si>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Compressor Assy 8104010U2010 for JAC </t>
  </si>
  <si>
    <t>compressor-assy-8104010u2010-for-jac-</t>
  </si>
  <si>
    <t>8104010U2010</t>
  </si>
  <si>
    <t>/importpicmanage/8104010U2010.jpg</t>
  </si>
  <si>
    <t>Brand: JAC
Model: 
PartNo: 8104010U2010
Description: Compressor Assy</t>
  </si>
  <si>
    <t xml:space="preserve">Compressor Assy C00110071 for MAXUS </t>
  </si>
  <si>
    <t>compressor-assy-c00110071-for-maxus-</t>
  </si>
  <si>
    <t>C00110071</t>
  </si>
  <si>
    <t>/importpicmanage/C00110071.jpg</t>
  </si>
  <si>
    <t>Brand: MAXUS
Model: 
PartNo: C00110071
Description: Compressor Assy</t>
  </si>
  <si>
    <t>Compressor Assy 3745100D1800-2 for DFSK C31</t>
  </si>
  <si>
    <t>compressor-assy-3745100d1800-2-for-dfsk-c31</t>
  </si>
  <si>
    <t>3745100D1800-2</t>
  </si>
  <si>
    <t>/importpicmanage/3745100D1800-2.jpg</t>
  </si>
  <si>
    <t>Brand: DFSK
Model: C31
PartNo: 3745100D1800-2
Description: Compressor Assy</t>
  </si>
  <si>
    <t>Compressor Assy 3745100K0005 for DFSK GLORY 560</t>
  </si>
  <si>
    <t>compressor-assy-3745100k0005-for-dfsk-glory-560</t>
  </si>
  <si>
    <t>3745100K0005</t>
  </si>
  <si>
    <t>/importpicmanage/3745100K0005.jpg</t>
  </si>
  <si>
    <t>Brand: DFSK
Model: GLORY 560
PartNo: 3745100K0005
Description: Compressor Assy</t>
  </si>
  <si>
    <t xml:space="preserve">Compressor Assy X10002906 for JAC </t>
  </si>
  <si>
    <t>compressor-assy-x10002906-for-jac-</t>
  </si>
  <si>
    <t>X10002906</t>
  </si>
  <si>
    <t>/importpicmanage/X10002906.jpg</t>
  </si>
  <si>
    <t>Brand: JAC
Model: 
PartNo: X10002906
Description: Compressor Assy</t>
  </si>
  <si>
    <t xml:space="preserve">Compressor Assy cm10154-0609 for CHANGAN </t>
  </si>
  <si>
    <t>compressor-assy-cm10154-0609-for-changan-</t>
  </si>
  <si>
    <t>cm10154-0609</t>
  </si>
  <si>
    <t>/importpicmanage/cm10154-0609.jpg</t>
  </si>
  <si>
    <t>Brand: CHANGAN
Model: 
PartNo: cm10154-0609
Description: Compressor Assy</t>
  </si>
  <si>
    <t>Compressor Assy 3745100-F07-00 for DFSK IAUTO</t>
  </si>
  <si>
    <t>compressor-assy-3745100-f07-00-for-dfsk-iauto</t>
  </si>
  <si>
    <t>3745100-F07-00</t>
  </si>
  <si>
    <t>/importpicmanage/3745100-F07-00.jpg</t>
  </si>
  <si>
    <t>Brand: DFSK
Model: IAUTO
PartNo: 3745100-F07-00
Description: Compressor Assy</t>
  </si>
  <si>
    <t>Compressor Assy 3745100-K00-00 for DFSK GLORY 580</t>
  </si>
  <si>
    <t>compressor-assy-3745100-k00-00-for-dfsk-glory-580</t>
  </si>
  <si>
    <t>3745100-K00-00</t>
  </si>
  <si>
    <t>/importpicmanage/3745100-K00-00.jpg</t>
  </si>
  <si>
    <t>Brand: DFSK
Model: GLORY 580
PartNo: 3745100-K00-00
Description: Compressor Assy</t>
  </si>
  <si>
    <t>Compressor Assy 8103200-S16 for GREAT WALL FLORED</t>
  </si>
  <si>
    <t>compressor-assy-8103200-s16-for-great-wall-flored</t>
  </si>
  <si>
    <t>8103200-S16</t>
  </si>
  <si>
    <t>/importpicmanage/8103200-S16.jpg</t>
  </si>
  <si>
    <t>Brand: GREAT WALL
Model: FLORED
PartNo: 8103200-S16
Description: Compressor Assy</t>
  </si>
  <si>
    <t>Compressor Assy 3709100D0000 for DFSK K01H</t>
  </si>
  <si>
    <t>compressor-assy-3709100d0000-for-dfsk-k01h</t>
  </si>
  <si>
    <t>3709100D0000</t>
  </si>
  <si>
    <t>/importpicmanage/3709100D0000.jpg</t>
  </si>
  <si>
    <t>Brand: DFSK
Model: K01H
PartNo: 3709100D0000
Description: Compressor Assy</t>
  </si>
  <si>
    <t>Compressor Assy 3745100D1800 for DFSK C31</t>
  </si>
  <si>
    <t>compressor-assy-3745100d1800-for-dfsk-c31</t>
  </si>
  <si>
    <t>3745100D1800</t>
  </si>
  <si>
    <t>/importpicmanage/3745100D1800.jpg</t>
  </si>
  <si>
    <t>Brand: DFSK
Model: C31
PartNo: 3745100D1800
Description: Compressor Assy</t>
  </si>
  <si>
    <t xml:space="preserve">Compressor Assy 8103000-VC01 for DFSK </t>
  </si>
  <si>
    <t>compressor-assy-8103000-vc01-for-dfsk-</t>
  </si>
  <si>
    <t>8103000-VC01</t>
  </si>
  <si>
    <t>/importpicmanage/8103000-VC01.jpg</t>
  </si>
  <si>
    <t>Brand: DFSK
Model: 
PartNo: 8103000-VC01
Description: Compressor Assy</t>
  </si>
  <si>
    <t>Compressor Assy 8141000 for DFM h30 cross</t>
  </si>
  <si>
    <t>compressor-assy-8141000-for-dfm-h30-cross</t>
  </si>
  <si>
    <t>8141000</t>
  </si>
  <si>
    <t>/importpicmanage/8141000.jpg</t>
  </si>
  <si>
    <t>Brand: DFM
Model: h30 cross
PartNo: 8141000
Description: Compressor Assy</t>
  </si>
  <si>
    <t>Compressor Assy 8141001 for DFM A30</t>
  </si>
  <si>
    <t>compressor-assy-8141001-for-dfm-a30</t>
  </si>
  <si>
    <t>8141001</t>
  </si>
  <si>
    <t>/importpicmanage/8141001.jpg</t>
  </si>
  <si>
    <t>Brand: DFM
Model: A30
PartNo: 8141001
Description: Compressor Assy</t>
  </si>
  <si>
    <t>Compressor Assy T64600113 for FOTON OLIN</t>
  </si>
  <si>
    <t>compressor-assy-t64600113-for-foton-olin</t>
  </si>
  <si>
    <t>T64600113</t>
  </si>
  <si>
    <t>/importpicmanage/T64600113.jpg</t>
  </si>
  <si>
    <t>Brand: FOTON
Model: OLIN
PartNo: T64600113
Description: Compressor Assy</t>
  </si>
  <si>
    <t>Compressor Assy 8111000-02 for DFSK K Series</t>
  </si>
  <si>
    <t>compressor-assy-8111000-02-for-dfsk-k-series</t>
  </si>
  <si>
    <t>8111000-02</t>
  </si>
  <si>
    <t>/importpicmanage/8111000-02.jpg</t>
  </si>
  <si>
    <t>Brand: DFSK
Model: K Series
PartNo: 8111000-02
Description: Compressor Assy</t>
  </si>
  <si>
    <t>Compressor Assy 81030100-B01-B00 for BAIC S3L</t>
  </si>
  <si>
    <t>compressor-assy-81030100-b01-b00-for-baic-s3l</t>
  </si>
  <si>
    <t>81030100-B01-B00</t>
  </si>
  <si>
    <t>/importpicmanage/81030100-B01-B00.jpg</t>
  </si>
  <si>
    <t>Brand: BAIC
Model: S3L
PartNo: 81030100-B01-B00
Description: Compressor Assy</t>
  </si>
  <si>
    <t xml:space="preserve">Compressor Assy B010130 for DFM </t>
  </si>
  <si>
    <t>compressor-assy-b010130-for-dfm-</t>
  </si>
  <si>
    <t>B010130</t>
  </si>
  <si>
    <t>/importpicmanage/B010130.jpg</t>
  </si>
  <si>
    <t>Brand: DFM
Model: 
PartNo: B010130
Description: Compressor Assy</t>
  </si>
  <si>
    <t xml:space="preserve">Compressor Assy 3745100K0000A for DFSK </t>
  </si>
  <si>
    <t>compressor-assy-3745100k0000a-for-dfsk-</t>
  </si>
  <si>
    <t>3745100K0000A</t>
  </si>
  <si>
    <t>/importpicmanage/3745100K0000A.jpg</t>
  </si>
  <si>
    <t>Brand: DFSK
Model: 
PartNo: 3745100K0000A
Description: Compressor Assy</t>
  </si>
  <si>
    <t xml:space="preserve">Compressor Assy lk-8103010 for BYD </t>
  </si>
  <si>
    <t>compressor-assy-lk-8103010-for-byd-</t>
  </si>
  <si>
    <t>lk-8103010</t>
  </si>
  <si>
    <t>/importpicmanage/lk-8103010.jpg</t>
  </si>
  <si>
    <t>Brand: BYD
Model: 
PartNo: lk-8103010
Description: Compressor Assy</t>
  </si>
  <si>
    <t>Compressor Assy S11-8104010 for CHERY IQ</t>
  </si>
  <si>
    <t>compressor-assy-s11-8104010-for-chery-iq</t>
  </si>
  <si>
    <t>S11-8104010</t>
  </si>
  <si>
    <t>/importpicmanage/S11-8104010.jpg</t>
  </si>
  <si>
    <t>Brand: CHERY
Model: IQ
PartNo: S11-8104010
Description: Compressor Assy</t>
  </si>
  <si>
    <t xml:space="preserve">Compressor Assy 8103010003-B11 for ZOTYE </t>
  </si>
  <si>
    <t>compressor-assy-8103010003-b11-for-zotye-</t>
  </si>
  <si>
    <t>8103010003-B11</t>
  </si>
  <si>
    <t>/importpicmanage/8103010003-B11.jpg</t>
  </si>
  <si>
    <t>Brand: ZOTYE
Model: 
PartNo: 8103010003-B11
Description: Compressor Assy</t>
  </si>
  <si>
    <t>Compressor Assy 8104000D for JMC Boarding</t>
  </si>
  <si>
    <t>compressor-assy-8104000d-for-jmc-boarding</t>
  </si>
  <si>
    <t>8104000D</t>
  </si>
  <si>
    <t>/importpicmanage/8104000D.jpg</t>
  </si>
  <si>
    <t>Brand: JMC
Model: Boarding
PartNo: 8104000D
Description: Compressor Assy</t>
  </si>
  <si>
    <t xml:space="preserve">Compressor Assy 8103010002-B11 for ZOTYE </t>
  </si>
  <si>
    <t>compressor-assy-8103010002-b11-for-zotye-</t>
  </si>
  <si>
    <t>8103010002-B11</t>
  </si>
  <si>
    <t>/importpicmanage/8103010002-B11.jpg</t>
  </si>
  <si>
    <t>Brand: ZOTYE
Model: 
PartNo: 8103010002-B11
Description: Compressor Assy</t>
  </si>
  <si>
    <t xml:space="preserve">Compressor Assy LBA8103100B1 for LIFAN </t>
  </si>
  <si>
    <t>compressor-assy-lba8103100b1-for-lifan-</t>
  </si>
  <si>
    <t>LBA8103100B1</t>
  </si>
  <si>
    <t>/importpicmanage/LBA8103100B1.jpg</t>
  </si>
  <si>
    <t>Brand: LIFAN
Model: 
PartNo: LBA8103100B1
Description: Compressor Assy</t>
  </si>
  <si>
    <t>Compressor Assy 3745100D1800-1330S for DFSK GLORY 330 1.5L</t>
  </si>
  <si>
    <t>compressor-assy-3745100d1800-1330s-for-dfsk-glory-330-1.5l</t>
  </si>
  <si>
    <t>3745100D1800-1330S</t>
  </si>
  <si>
    <t>/importpicmanage/3745100D1800-1330S.jpg</t>
  </si>
  <si>
    <t>Brand: DFSK
Model: GLORY 330 1.5L
PartNo: 3745100D1800-1330S
Description: Compressor Assy</t>
  </si>
  <si>
    <t>Compressor Assy 3745100D1800-1500 for DFSK GLORY 500 (M3) 1.5L</t>
  </si>
  <si>
    <t>compressor-assy-3745100d1800-1500-for-dfsk-glory-500-(m3)-1.5l</t>
  </si>
  <si>
    <t>3745100D1800-1500</t>
  </si>
  <si>
    <t>/importpicmanage/3745100D1800-1500.jpg</t>
  </si>
  <si>
    <t>Brand: DFSK
Model: GLORY 500 (M3) 1.5L
PartNo: 3745100D1800-1500
Description: Compressor Assy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</si>
</sst>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5" borderId="4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21" fillId="9" borderId="2" applyNumberFormat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topLeftCell="I1" workbookViewId="0">
      <selection activeCell="O2" sqref="O2:O28"/>
    </sheetView>
  </sheetViews>
  <sheetFormatPr defaultColWidth="9" defaultRowHeight="14.25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  <row r="8" ht="54" spans="1:15">
      <c r="A8" s="5" t="s">
        <v>45</v>
      </c>
      <c r="B8" s="5" t="s">
        <v>46</v>
      </c>
      <c r="C8" s="6" t="s">
        <v>47</v>
      </c>
      <c r="F8" s="2" t="s">
        <v>48</v>
      </c>
      <c r="G8" s="7" t="s">
        <v>49</v>
      </c>
      <c r="H8" s="9"/>
      <c r="K8" s="5" t="s">
        <v>45</v>
      </c>
      <c r="L8" s="5" t="s">
        <v>45</v>
      </c>
      <c r="M8" s="5" t="s">
        <v>45</v>
      </c>
      <c r="O8" s="2" t="s">
        <v>48</v>
      </c>
    </row>
    <row r="9" ht="54" spans="1:15">
      <c r="A9" s="5" t="s">
        <v>50</v>
      </c>
      <c r="B9" s="5" t="s">
        <v>51</v>
      </c>
      <c r="C9" s="6" t="s">
        <v>52</v>
      </c>
      <c r="F9" s="2" t="s">
        <v>53</v>
      </c>
      <c r="G9" s="7" t="s">
        <v>54</v>
      </c>
      <c r="H9" s="9"/>
      <c r="K9" s="5" t="s">
        <v>50</v>
      </c>
      <c r="L9" s="5" t="s">
        <v>50</v>
      </c>
      <c r="M9" s="5" t="s">
        <v>50</v>
      </c>
      <c r="O9" s="2" t="s">
        <v>53</v>
      </c>
    </row>
    <row r="10" ht="54" spans="1:15">
      <c r="A10" s="5" t="s">
        <v>55</v>
      </c>
      <c r="B10" s="5" t="s">
        <v>56</v>
      </c>
      <c r="C10" s="6" t="s">
        <v>57</v>
      </c>
      <c r="F10" s="2" t="s">
        <v>58</v>
      </c>
      <c r="G10" s="7" t="s">
        <v>59</v>
      </c>
      <c r="H10" s="9"/>
      <c r="K10" s="5" t="s">
        <v>55</v>
      </c>
      <c r="L10" s="5" t="s">
        <v>55</v>
      </c>
      <c r="M10" s="5" t="s">
        <v>55</v>
      </c>
      <c r="O10" s="2" t="s">
        <v>58</v>
      </c>
    </row>
    <row r="11" ht="54" spans="1:15">
      <c r="A11" s="5" t="s">
        <v>60</v>
      </c>
      <c r="B11" s="5" t="s">
        <v>61</v>
      </c>
      <c r="C11" s="6" t="s">
        <v>62</v>
      </c>
      <c r="F11" s="2" t="s">
        <v>63</v>
      </c>
      <c r="G11" s="7" t="s">
        <v>64</v>
      </c>
      <c r="H11" s="9"/>
      <c r="K11" s="5" t="s">
        <v>60</v>
      </c>
      <c r="L11" s="5" t="s">
        <v>60</v>
      </c>
      <c r="M11" s="5" t="s">
        <v>60</v>
      </c>
      <c r="O11" s="2" t="s">
        <v>63</v>
      </c>
    </row>
    <row r="12" ht="54" spans="1:15">
      <c r="A12" s="5" t="s">
        <v>65</v>
      </c>
      <c r="B12" s="5" t="s">
        <v>66</v>
      </c>
      <c r="C12" s="6" t="s">
        <v>67</v>
      </c>
      <c r="F12" s="2" t="s">
        <v>68</v>
      </c>
      <c r="G12" s="7" t="s">
        <v>69</v>
      </c>
      <c r="H12" s="9"/>
      <c r="K12" s="5" t="s">
        <v>65</v>
      </c>
      <c r="L12" s="5" t="s">
        <v>65</v>
      </c>
      <c r="M12" s="5" t="s">
        <v>65</v>
      </c>
      <c r="O12" s="2" t="s">
        <v>68</v>
      </c>
    </row>
    <row r="13" ht="54" spans="1:15">
      <c r="A13" s="5" t="s">
        <v>70</v>
      </c>
      <c r="B13" s="5" t="s">
        <v>71</v>
      </c>
      <c r="C13" s="6" t="s">
        <v>72</v>
      </c>
      <c r="F13" s="2" t="s">
        <v>73</v>
      </c>
      <c r="G13" s="7" t="s">
        <v>74</v>
      </c>
      <c r="H13" s="9"/>
      <c r="K13" s="5" t="s">
        <v>70</v>
      </c>
      <c r="L13" s="5" t="s">
        <v>70</v>
      </c>
      <c r="M13" s="5" t="s">
        <v>70</v>
      </c>
      <c r="O13" s="2" t="s">
        <v>73</v>
      </c>
    </row>
    <row r="14" ht="54" spans="1:15">
      <c r="A14" s="5" t="s">
        <v>75</v>
      </c>
      <c r="B14" s="5" t="s">
        <v>76</v>
      </c>
      <c r="C14" s="6" t="s">
        <v>77</v>
      </c>
      <c r="F14" s="2" t="s">
        <v>78</v>
      </c>
      <c r="G14" s="7" t="s">
        <v>79</v>
      </c>
      <c r="H14" s="9"/>
      <c r="K14" s="5" t="s">
        <v>75</v>
      </c>
      <c r="L14" s="5" t="s">
        <v>75</v>
      </c>
      <c r="M14" s="5" t="s">
        <v>75</v>
      </c>
      <c r="O14" s="2" t="s">
        <v>78</v>
      </c>
    </row>
    <row r="15" ht="54" spans="1:15">
      <c r="A15" s="5" t="s">
        <v>80</v>
      </c>
      <c r="B15" s="5" t="s">
        <v>81</v>
      </c>
      <c r="C15" s="6" t="s">
        <v>82</v>
      </c>
      <c r="F15" s="2" t="s">
        <v>83</v>
      </c>
      <c r="G15" s="7" t="s">
        <v>84</v>
      </c>
      <c r="H15" s="9"/>
      <c r="K15" s="5" t="s">
        <v>80</v>
      </c>
      <c r="L15" s="5" t="s">
        <v>80</v>
      </c>
      <c r="M15" s="5" t="s">
        <v>80</v>
      </c>
      <c r="O15" s="2" t="s">
        <v>83</v>
      </c>
    </row>
    <row r="16" ht="54" spans="1:15">
      <c r="A16" s="5" t="s">
        <v>85</v>
      </c>
      <c r="B16" s="5" t="s">
        <v>86</v>
      </c>
      <c r="C16" s="6" t="s">
        <v>87</v>
      </c>
      <c r="F16" s="2" t="s">
        <v>88</v>
      </c>
      <c r="G16" s="7" t="s">
        <v>89</v>
      </c>
      <c r="H16" s="9"/>
      <c r="K16" s="5" t="s">
        <v>85</v>
      </c>
      <c r="L16" s="5" t="s">
        <v>85</v>
      </c>
      <c r="M16" s="5" t="s">
        <v>85</v>
      </c>
      <c r="O16" s="2" t="s">
        <v>88</v>
      </c>
    </row>
    <row r="17" ht="54" spans="1:15">
      <c r="A17" s="5" t="s">
        <v>90</v>
      </c>
      <c r="B17" s="5" t="s">
        <v>91</v>
      </c>
      <c r="C17" s="6" t="s">
        <v>92</v>
      </c>
      <c r="F17" s="2" t="s">
        <v>93</v>
      </c>
      <c r="G17" s="7" t="s">
        <v>94</v>
      </c>
      <c r="H17" s="9"/>
      <c r="K17" s="5" t="s">
        <v>90</v>
      </c>
      <c r="L17" s="5" t="s">
        <v>90</v>
      </c>
      <c r="M17" s="5" t="s">
        <v>90</v>
      </c>
      <c r="O17" s="2" t="s">
        <v>93</v>
      </c>
    </row>
    <row r="18" ht="54" spans="1:15">
      <c r="A18" s="5" t="s">
        <v>95</v>
      </c>
      <c r="B18" s="5" t="s">
        <v>96</v>
      </c>
      <c r="C18" s="6" t="s">
        <v>97</v>
      </c>
      <c r="F18" s="2" t="s">
        <v>98</v>
      </c>
      <c r="G18" s="7" t="s">
        <v>99</v>
      </c>
      <c r="H18" s="9"/>
      <c r="K18" s="5" t="s">
        <v>95</v>
      </c>
      <c r="L18" s="5" t="s">
        <v>95</v>
      </c>
      <c r="M18" s="5" t="s">
        <v>95</v>
      </c>
      <c r="O18" s="2" t="s">
        <v>98</v>
      </c>
    </row>
    <row r="19" ht="54" spans="1:15">
      <c r="A19" s="5" t="s">
        <v>100</v>
      </c>
      <c r="B19" s="5" t="s">
        <v>101</v>
      </c>
      <c r="C19" s="6" t="s">
        <v>102</v>
      </c>
      <c r="F19" s="2" t="s">
        <v>103</v>
      </c>
      <c r="G19" s="7" t="s">
        <v>104</v>
      </c>
      <c r="H19" s="8"/>
      <c r="K19" s="5" t="s">
        <v>100</v>
      </c>
      <c r="L19" s="5" t="s">
        <v>100</v>
      </c>
      <c r="M19" s="5" t="s">
        <v>100</v>
      </c>
      <c r="O19" s="2" t="s">
        <v>103</v>
      </c>
    </row>
    <row r="20" ht="54" spans="1:15">
      <c r="A20" s="5" t="s">
        <v>105</v>
      </c>
      <c r="B20" s="5" t="s">
        <v>106</v>
      </c>
      <c r="C20" s="6" t="s">
        <v>107</v>
      </c>
      <c r="F20" s="2" t="s">
        <v>108</v>
      </c>
      <c r="G20" s="7" t="s">
        <v>109</v>
      </c>
      <c r="H20" s="9"/>
      <c r="K20" s="5" t="s">
        <v>105</v>
      </c>
      <c r="L20" s="5" t="s">
        <v>105</v>
      </c>
      <c r="M20" s="5" t="s">
        <v>105</v>
      </c>
      <c r="O20" s="2" t="s">
        <v>108</v>
      </c>
    </row>
    <row r="21" ht="54" spans="1:15">
      <c r="A21" s="5" t="s">
        <v>110</v>
      </c>
      <c r="B21" s="5" t="s">
        <v>111</v>
      </c>
      <c r="C21" s="6" t="s">
        <v>112</v>
      </c>
      <c r="F21" s="2" t="s">
        <v>113</v>
      </c>
      <c r="G21" s="7" t="s">
        <v>114</v>
      </c>
      <c r="K21" s="5" t="s">
        <v>110</v>
      </c>
      <c r="L21" s="5" t="s">
        <v>110</v>
      </c>
      <c r="M21" s="5" t="s">
        <v>110</v>
      </c>
      <c r="O21" s="2" t="s">
        <v>113</v>
      </c>
    </row>
    <row r="22" ht="54" spans="1:15">
      <c r="A22" s="5" t="s">
        <v>115</v>
      </c>
      <c r="B22" s="5" t="s">
        <v>116</v>
      </c>
      <c r="C22" s="6" t="s">
        <v>117</v>
      </c>
      <c r="F22" s="2" t="s">
        <v>118</v>
      </c>
      <c r="G22" s="7" t="s">
        <v>119</v>
      </c>
      <c r="K22" s="5" t="s">
        <v>115</v>
      </c>
      <c r="L22" s="5" t="s">
        <v>115</v>
      </c>
      <c r="M22" s="5" t="s">
        <v>115</v>
      </c>
      <c r="O22" s="2" t="s">
        <v>118</v>
      </c>
    </row>
    <row r="23" ht="54" spans="1:15">
      <c r="A23" s="5" t="s">
        <v>120</v>
      </c>
      <c r="B23" s="5" t="s">
        <v>121</v>
      </c>
      <c r="C23" s="6" t="s">
        <v>122</v>
      </c>
      <c r="F23" s="2" t="s">
        <v>123</v>
      </c>
      <c r="G23" s="7" t="s">
        <v>124</v>
      </c>
      <c r="K23" s="5" t="s">
        <v>120</v>
      </c>
      <c r="L23" s="5" t="s">
        <v>120</v>
      </c>
      <c r="M23" s="5" t="s">
        <v>120</v>
      </c>
      <c r="O23" s="2" t="s">
        <v>123</v>
      </c>
    </row>
    <row r="24" ht="54" spans="1:15">
      <c r="A24" s="5" t="s">
        <v>125</v>
      </c>
      <c r="B24" s="5" t="s">
        <v>126</v>
      </c>
      <c r="C24" s="6" t="s">
        <v>127</v>
      </c>
      <c r="F24" s="2" t="s">
        <v>128</v>
      </c>
      <c r="G24" s="7" t="s">
        <v>129</v>
      </c>
      <c r="K24" s="5" t="s">
        <v>125</v>
      </c>
      <c r="L24" s="5" t="s">
        <v>125</v>
      </c>
      <c r="M24" s="5" t="s">
        <v>125</v>
      </c>
      <c r="O24" s="2" t="s">
        <v>128</v>
      </c>
    </row>
    <row r="25" ht="54" spans="1:15">
      <c r="A25" s="5" t="s">
        <v>130</v>
      </c>
      <c r="B25" s="5" t="s">
        <v>131</v>
      </c>
      <c r="C25" s="6" t="s">
        <v>132</v>
      </c>
      <c r="F25" s="2" t="s">
        <v>133</v>
      </c>
      <c r="G25" s="7" t="s">
        <v>134</v>
      </c>
      <c r="K25" s="5" t="s">
        <v>130</v>
      </c>
      <c r="L25" s="5" t="s">
        <v>130</v>
      </c>
      <c r="M25" s="5" t="s">
        <v>130</v>
      </c>
      <c r="O25" s="2" t="s">
        <v>133</v>
      </c>
    </row>
    <row r="26" ht="54" spans="1:15">
      <c r="A26" s="5" t="s">
        <v>135</v>
      </c>
      <c r="B26" s="5" t="s">
        <v>136</v>
      </c>
      <c r="C26" s="6" t="s">
        <v>137</v>
      </c>
      <c r="F26" s="2" t="s">
        <v>138</v>
      </c>
      <c r="G26" s="7" t="s">
        <v>139</v>
      </c>
      <c r="K26" s="5" t="s">
        <v>135</v>
      </c>
      <c r="L26" s="5" t="s">
        <v>135</v>
      </c>
      <c r="M26" s="5" t="s">
        <v>135</v>
      </c>
      <c r="O26" s="2" t="s">
        <v>138</v>
      </c>
    </row>
    <row r="27" ht="54" spans="1:15">
      <c r="A27" s="5" t="s">
        <v>140</v>
      </c>
      <c r="B27" s="5" t="s">
        <v>141</v>
      </c>
      <c r="C27" s="6" t="s">
        <v>142</v>
      </c>
      <c r="F27" s="2" t="s">
        <v>143</v>
      </c>
      <c r="G27" s="7" t="s">
        <v>144</v>
      </c>
      <c r="K27" s="5" t="s">
        <v>140</v>
      </c>
      <c r="L27" s="5" t="s">
        <v>140</v>
      </c>
      <c r="M27" s="5" t="s">
        <v>140</v>
      </c>
      <c r="O27" s="2" t="s">
        <v>143</v>
      </c>
    </row>
    <row r="28" ht="54" spans="1:15">
      <c r="A28" s="5" t="s">
        <v>145</v>
      </c>
      <c r="B28" s="5" t="s">
        <v>146</v>
      </c>
      <c r="C28" s="6" t="s">
        <v>147</v>
      </c>
      <c r="F28" s="2" t="s">
        <v>148</v>
      </c>
      <c r="G28" s="7" t="s">
        <v>149</v>
      </c>
      <c r="K28" s="5" t="s">
        <v>145</v>
      </c>
      <c r="L28" s="5" t="s">
        <v>145</v>
      </c>
      <c r="M28" s="5" t="s">
        <v>145</v>
      </c>
      <c r="O28" s="2" t="s">
        <v>148</v>
      </c>
    </row>
  </sheetData>
  <conditionalFormatting sqref="C2:C20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dcterms:modified xsi:type="dcterms:W3CDTF">2022-05-25T03:09:52Z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2FF447A1F560468D8C1583235A85419C</vt:lpwstr>
  </property>
  <property fmtid="{D5CDD505-2E9C-101B-9397-08002B2CF9AE}" pid="3" name="KSOProductBuildVer">
    <vt:lpwstr>2052-11.1.0.11691</vt:lpwstr>
  </property>
</Properties>
</file>