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<sst xmlns="http://schemas.openxmlformats.org/spreadsheetml/2006/main" count="168" uniqueCount="92">
  <si>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</si>
  <si>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</si>
  <si>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</si>
  <si>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</si>
  <si>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</si>
  <si>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</si>
  <si>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</si>
  <si>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</si>
  <si>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</si>
  <si>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</si>
  <si>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</si>
  <si>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</si>
  <si>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</si>
  <si>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</si>
  <si>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</si>
  <si>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Engine Assy 3733001 for JINBEI </t>
  </si>
  <si>
    <t>engine-assy-3733001-for-jinbei-</t>
  </si>
  <si>
    <t>3733001</t>
  </si>
  <si>
    <t>/importpicmanage/3733001.jpg</t>
  </si>
  <si>
    <t>Brand: JINBEI
Model: 
PartNo: 3733001
Description: Engine Assy</t>
  </si>
  <si>
    <t>Bare metal engine 24103516 for CHEVROLET SAIL</t>
  </si>
  <si>
    <t>24103516</t>
  </si>
  <si>
    <t>/importpicmanage/24103516.jpg</t>
  </si>
  <si>
    <t>Brand: CHEVROLET
Model: SAIL
PartNo: 24103516
Description: Bare metal engine</t>
  </si>
  <si>
    <t xml:space="preserve">Bare metal engine TJ-465Q5 for CHANA </t>
  </si>
  <si>
    <t>TJ-465Q5</t>
  </si>
  <si>
    <t>/importpicmanage/TJ-465Q5.jpg</t>
  </si>
  <si>
    <t>Brand: CHANA
Model: 
PartNo: TJ-465Q5
Description: Bare metal engine</t>
  </si>
  <si>
    <t>Bare metal engine 9002768 for CHEVROLET N200/N300</t>
  </si>
  <si>
    <t>9002768</t>
  </si>
  <si>
    <t>/importpicmanage/9002768.jpg</t>
  </si>
  <si>
    <t>Brand: CHEVROLET
Model: N200/N300
PartNo: 9002768
Description: Bare metal engine</t>
  </si>
  <si>
    <t>Bare metal engine SRD-TJ-B12 for CHEVROLET N300</t>
  </si>
  <si>
    <t>SRD-TJ-B12</t>
  </si>
  <si>
    <t>/importpicmanage/SRD-TJ-B12.jpg</t>
  </si>
  <si>
    <t>Brand: CHEVROLET
Model: N300
PartNo: SRD-TJ-B12
Description: Bare metal engine</t>
  </si>
  <si>
    <t>Bare metal engine 473QE-8-1000100 for BYD F3 1500CC</t>
  </si>
  <si>
    <t>473QE-8-1000100</t>
  </si>
  <si>
    <t>/importpicmanage/473QE-8-1000100.jpg</t>
  </si>
  <si>
    <t>Brand: BYD
Model: F3 1500CC
PartNo: 473QE-8-1000100
Description: Bare metal engine</t>
  </si>
  <si>
    <t>Bare metal engine TJ-J3VVT for JAC JAC J3-1300cc</t>
  </si>
  <si>
    <t>TJ-J3VVT</t>
  </si>
  <si>
    <t>/importpicmanage/TJ-J3VVT.jpg</t>
  </si>
  <si>
    <t>Brand: JAC
Model: JAC J3-1300cc
PartNo: TJ-J3VVT
Description: Bare metal engine</t>
  </si>
  <si>
    <t>Bare metal engine TJ-DK13-06 for DFSK C37-1400CC</t>
  </si>
  <si>
    <t>TJ-DK13-06</t>
  </si>
  <si>
    <t>/importpicmanage/TJ-DK13-06.jpg</t>
  </si>
  <si>
    <t>Brand: DFSK
Model: C37-1400CC
PartNo: TJ-DK13-06
Description: Bare metal engine</t>
  </si>
  <si>
    <t>Bare metal engine TJ-465Q-1A for DFM 1050CC</t>
  </si>
  <si>
    <t>TJ-465Q-1A</t>
  </si>
  <si>
    <t>/importpicmanage/TJ-465Q-1A.jpg</t>
  </si>
  <si>
    <t>Brand: DFM
Model: 1050CC
PartNo: TJ-465Q-1A
Description: Bare metal engine</t>
  </si>
  <si>
    <t>Bare metal engine TJ-B12 for CHEVROLET N300 MAX CHEVROLET 1.2 (2011-2013)</t>
  </si>
  <si>
    <t>TJ-B12</t>
  </si>
  <si>
    <t>/importpicmanage/TJ-B12.jpg</t>
  </si>
  <si>
    <t>Brand: CHEVROLET
Model: N300 MAX CHEVROLET 1.2 (2011-2013)
PartNo: TJ-B12
Description: Bare metal engine</t>
  </si>
  <si>
    <t>Bare metal engine TJ-477F for CHERY VAN 2/1.5</t>
  </si>
  <si>
    <t>TJ-477F</t>
  </si>
  <si>
    <t>/importpicmanage/TJ-477F.jpg</t>
  </si>
  <si>
    <t>Brand: CHERY
Model: VAN 2/1.5
PartNo: TJ-477F
Description: Bare metal engine</t>
  </si>
  <si>
    <t xml:space="preserve">Bare metal engine DA465Q1A for GONOW </t>
  </si>
  <si>
    <t>DA465Q1A</t>
  </si>
  <si>
    <t>/importpicmanage/DA465Q1A.jpg</t>
  </si>
  <si>
    <t>Brand: GONOW
Model: 
PartNo: DA465Q1A
Description: Bare metal engine</t>
  </si>
  <si>
    <t xml:space="preserve">Bare metal engine DFSK-465QA for DFSK </t>
  </si>
  <si>
    <t>DFSK-465QA</t>
  </si>
  <si>
    <t>/importpicmanage/DFSK-465QA.jpg</t>
  </si>
  <si>
    <t>Brand: DFSK
Model: 
PartNo: DFSK-465QA
Description: Bare metal engine</t>
  </si>
  <si>
    <t xml:space="preserve">Bare metal engine 465HYQ-88R for HAFEI </t>
  </si>
  <si>
    <t>465HYQ-88R</t>
  </si>
  <si>
    <t>/importpicmanage/465HYQ-88R.jpg</t>
  </si>
  <si>
    <t>Brand: HAFEI
Model: 
PartNo: 465HYQ-88R
Description: Bare metal engine</t>
  </si>
  <si>
    <t xml:space="preserve">Bare metal engine DFSK-465EA for DFSK </t>
  </si>
  <si>
    <t>DFSK-465EA</t>
  </si>
  <si>
    <t>/importpicmanage/DFSK-465EA.jpg</t>
  </si>
  <si>
    <t>Brand: DFSK
Model: 
PartNo: DFSK-465EA
Description: Bare metal engine</t>
  </si>
  <si>
    <t>Bare metal engine SRD-TJ-465Q/-1A for HAFEI RUIYI SIMPLE/DOBLE HAFEI</t>
  </si>
  <si>
    <t>SRD-TJ-465Q/-1A</t>
  </si>
  <si>
    <t>/importpicmanage/SRD-TJ-465Q/-1A.jpg</t>
  </si>
  <si>
    <t>Brand: HAFEI
Model: RUIYI SIMPLE/DOBLE HAFEI
PartNo: SRD-TJ-465Q/-1A
Description: Bare metal engine</t>
  </si>
  <si>
    <t>Bare metal engine LF470Q-2H-6H16161227584 for LIFAN FOISON 1.2 LIFAN</t>
  </si>
  <si>
    <t>LF470Q-2H-6H16161227584</t>
  </si>
  <si>
    <t>/importpicmanage/LF470Q-2H-6H16161227584.jpg</t>
  </si>
  <si>
    <t>Brand: LIFAN
Model: FOISON 1.2 LIFAN
PartNo: LF470Q-2H-6H16161227584
Description: Bare metal engine</t>
  </si>
  <si>
    <t xml:space="preserve">Bare metal engine K00899002 for BAIC </t>
  </si>
  <si>
    <t>K00899002</t>
  </si>
  <si>
    <t>/importpicmanage/K00899002.jpg</t>
  </si>
  <si>
    <t>Brand: BAIC
Model: 
PartNo: K00899002
Description: Bare metal engine</t>
  </si>
  <si>
    <t>Bare metal engine 1000000SD0300 for DFSK C37</t>
  </si>
  <si>
    <t>1000000SD0300</t>
  </si>
  <si>
    <t>/importpicmanage/1000000SD0300.jpg</t>
  </si>
  <si>
    <t>Brand: DFSK
Model: C37
PartNo: 1000000SD0300
Description: Bare metal engine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</si>
</sst>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O2" sqref="O2:O20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/>
      <c r="C3" s="6" t="s">
        <v>21</v>
      </c>
      <c r="F3" s="2" t="s">
        <v>22</v>
      </c>
      <c r="G3" s="7" t="s">
        <v>23</v>
      </c>
      <c r="H3" s="9"/>
      <c r="K3" s="5" t="s">
        <v>20</v>
      </c>
      <c r="L3" s="5" t="s">
        <v>20</v>
      </c>
      <c r="M3" s="5" t="s">
        <v>20</v>
      </c>
      <c r="O3" s="2" t="s">
        <v>22</v>
      </c>
    </row>
    <row r="4" ht="54" spans="1:15">
      <c r="A4" s="5" t="s">
        <v>24</v>
      </c>
      <c r="B4" s="5"/>
      <c r="C4" s="6" t="s">
        <v>25</v>
      </c>
      <c r="F4" s="2" t="s">
        <v>26</v>
      </c>
      <c r="G4" s="7" t="s">
        <v>27</v>
      </c>
      <c r="H4" s="9"/>
      <c r="K4" s="5" t="s">
        <v>24</v>
      </c>
      <c r="L4" s="5" t="s">
        <v>24</v>
      </c>
      <c r="M4" s="5" t="s">
        <v>24</v>
      </c>
      <c r="O4" s="2" t="s">
        <v>26</v>
      </c>
    </row>
    <row r="5" ht="54" spans="1:15">
      <c r="A5" s="5" t="s">
        <v>28</v>
      </c>
      <c r="B5" s="5"/>
      <c r="C5" s="6" t="s">
        <v>29</v>
      </c>
      <c r="F5" s="2" t="s">
        <v>30</v>
      </c>
      <c r="G5" s="7" t="s">
        <v>31</v>
      </c>
      <c r="H5" s="9"/>
      <c r="K5" s="5" t="s">
        <v>28</v>
      </c>
      <c r="L5" s="5" t="s">
        <v>28</v>
      </c>
      <c r="M5" s="5" t="s">
        <v>28</v>
      </c>
      <c r="O5" s="2" t="s">
        <v>30</v>
      </c>
    </row>
    <row r="6" ht="54" spans="1:15">
      <c r="A6" s="5" t="s">
        <v>32</v>
      </c>
      <c r="B6" s="5"/>
      <c r="C6" s="6" t="s">
        <v>33</v>
      </c>
      <c r="F6" s="2" t="s">
        <v>34</v>
      </c>
      <c r="G6" s="7" t="s">
        <v>35</v>
      </c>
      <c r="H6" s="9"/>
      <c r="K6" s="5" t="s">
        <v>32</v>
      </c>
      <c r="L6" s="5" t="s">
        <v>32</v>
      </c>
      <c r="M6" s="5" t="s">
        <v>32</v>
      </c>
      <c r="O6" s="2" t="s">
        <v>34</v>
      </c>
    </row>
    <row r="7" ht="54" spans="1:15">
      <c r="A7" s="5" t="s">
        <v>36</v>
      </c>
      <c r="B7" s="5"/>
      <c r="C7" s="6" t="s">
        <v>37</v>
      </c>
      <c r="F7" s="2" t="s">
        <v>38</v>
      </c>
      <c r="G7" s="7" t="s">
        <v>39</v>
      </c>
      <c r="H7" s="9"/>
      <c r="K7" s="5" t="s">
        <v>36</v>
      </c>
      <c r="L7" s="5" t="s">
        <v>36</v>
      </c>
      <c r="M7" s="5" t="s">
        <v>36</v>
      </c>
      <c r="O7" s="2" t="s">
        <v>38</v>
      </c>
    </row>
    <row r="8" ht="54" spans="1:15">
      <c r="A8" s="5" t="s">
        <v>40</v>
      </c>
      <c r="B8" s="5"/>
      <c r="C8" s="6" t="s">
        <v>41</v>
      </c>
      <c r="F8" s="2" t="s">
        <v>42</v>
      </c>
      <c r="G8" s="7" t="s">
        <v>43</v>
      </c>
      <c r="H8" s="9"/>
      <c r="K8" s="5" t="s">
        <v>40</v>
      </c>
      <c r="L8" s="5" t="s">
        <v>40</v>
      </c>
      <c r="M8" s="5" t="s">
        <v>40</v>
      </c>
      <c r="O8" s="2" t="s">
        <v>42</v>
      </c>
    </row>
    <row r="9" ht="54" spans="1:15">
      <c r="A9" s="5" t="s">
        <v>44</v>
      </c>
      <c r="B9" s="5"/>
      <c r="C9" s="6" t="s">
        <v>45</v>
      </c>
      <c r="F9" s="2" t="s">
        <v>46</v>
      </c>
      <c r="G9" s="7" t="s">
        <v>47</v>
      </c>
      <c r="H9" s="9"/>
      <c r="K9" s="5" t="s">
        <v>44</v>
      </c>
      <c r="L9" s="5" t="s">
        <v>44</v>
      </c>
      <c r="M9" s="5" t="s">
        <v>44</v>
      </c>
      <c r="O9" s="2" t="s">
        <v>46</v>
      </c>
    </row>
    <row r="10" ht="54" spans="1:15">
      <c r="A10" s="5" t="s">
        <v>48</v>
      </c>
      <c r="B10" s="5"/>
      <c r="C10" s="6" t="s">
        <v>49</v>
      </c>
      <c r="F10" s="2" t="s">
        <v>50</v>
      </c>
      <c r="G10" s="7" t="s">
        <v>51</v>
      </c>
      <c r="H10" s="9"/>
      <c r="K10" s="5" t="s">
        <v>48</v>
      </c>
      <c r="L10" s="5" t="s">
        <v>48</v>
      </c>
      <c r="M10" s="5" t="s">
        <v>48</v>
      </c>
      <c r="O10" s="2" t="s">
        <v>50</v>
      </c>
    </row>
    <row r="11" ht="67.5" spans="1:15">
      <c r="A11" s="5" t="s">
        <v>52</v>
      </c>
      <c r="B11" s="5"/>
      <c r="C11" s="6" t="s">
        <v>53</v>
      </c>
      <c r="F11" s="2" t="s">
        <v>54</v>
      </c>
      <c r="G11" s="7" t="s">
        <v>55</v>
      </c>
      <c r="H11" s="9"/>
      <c r="K11" s="5" t="s">
        <v>52</v>
      </c>
      <c r="L11" s="5" t="s">
        <v>52</v>
      </c>
      <c r="M11" s="5" t="s">
        <v>52</v>
      </c>
      <c r="O11" s="2" t="s">
        <v>54</v>
      </c>
    </row>
    <row r="12" ht="54" spans="1:15">
      <c r="A12" s="5" t="s">
        <v>56</v>
      </c>
      <c r="B12" s="5"/>
      <c r="C12" s="6" t="s">
        <v>57</v>
      </c>
      <c r="F12" s="2" t="s">
        <v>58</v>
      </c>
      <c r="G12" s="7" t="s">
        <v>59</v>
      </c>
      <c r="H12" s="9"/>
      <c r="K12" s="5" t="s">
        <v>56</v>
      </c>
      <c r="L12" s="5" t="s">
        <v>56</v>
      </c>
      <c r="M12" s="5" t="s">
        <v>56</v>
      </c>
      <c r="O12" s="2" t="s">
        <v>58</v>
      </c>
    </row>
    <row r="13" ht="54" spans="1:15">
      <c r="A13" s="5" t="s">
        <v>60</v>
      </c>
      <c r="B13" s="5"/>
      <c r="C13" s="6" t="s">
        <v>61</v>
      </c>
      <c r="F13" s="2" t="s">
        <v>62</v>
      </c>
      <c r="G13" s="7" t="s">
        <v>63</v>
      </c>
      <c r="H13" s="9"/>
      <c r="K13" s="5" t="s">
        <v>60</v>
      </c>
      <c r="L13" s="5" t="s">
        <v>60</v>
      </c>
      <c r="M13" s="5" t="s">
        <v>60</v>
      </c>
      <c r="O13" s="2" t="s">
        <v>62</v>
      </c>
    </row>
    <row r="14" ht="54" spans="1:15">
      <c r="A14" s="5" t="s">
        <v>64</v>
      </c>
      <c r="B14" s="5"/>
      <c r="C14" s="6" t="s">
        <v>65</v>
      </c>
      <c r="F14" s="2" t="s">
        <v>66</v>
      </c>
      <c r="G14" s="7" t="s">
        <v>67</v>
      </c>
      <c r="H14" s="9"/>
      <c r="K14" s="5" t="s">
        <v>64</v>
      </c>
      <c r="L14" s="5" t="s">
        <v>64</v>
      </c>
      <c r="M14" s="5" t="s">
        <v>64</v>
      </c>
      <c r="O14" s="2" t="s">
        <v>66</v>
      </c>
    </row>
    <row r="15" ht="54" spans="1:15">
      <c r="A15" s="5" t="s">
        <v>68</v>
      </c>
      <c r="B15" s="5"/>
      <c r="C15" s="6" t="s">
        <v>69</v>
      </c>
      <c r="F15" s="2" t="s">
        <v>70</v>
      </c>
      <c r="G15" s="7" t="s">
        <v>71</v>
      </c>
      <c r="H15" s="9"/>
      <c r="K15" s="5" t="s">
        <v>68</v>
      </c>
      <c r="L15" s="5" t="s">
        <v>68</v>
      </c>
      <c r="M15" s="5" t="s">
        <v>68</v>
      </c>
      <c r="O15" s="2" t="s">
        <v>70</v>
      </c>
    </row>
    <row r="16" ht="54" spans="1:15">
      <c r="A16" s="5" t="s">
        <v>72</v>
      </c>
      <c r="B16" s="5"/>
      <c r="C16" s="6" t="s">
        <v>73</v>
      </c>
      <c r="F16" s="2" t="s">
        <v>74</v>
      </c>
      <c r="G16" s="7" t="s">
        <v>75</v>
      </c>
      <c r="H16" s="9"/>
      <c r="K16" s="5" t="s">
        <v>72</v>
      </c>
      <c r="L16" s="5" t="s">
        <v>72</v>
      </c>
      <c r="M16" s="5" t="s">
        <v>72</v>
      </c>
      <c r="O16" s="2" t="s">
        <v>74</v>
      </c>
    </row>
    <row r="17" ht="54" spans="1:15">
      <c r="A17" s="5" t="s">
        <v>76</v>
      </c>
      <c r="B17" s="5"/>
      <c r="C17" s="6" t="s">
        <v>77</v>
      </c>
      <c r="F17" s="2" t="s">
        <v>78</v>
      </c>
      <c r="G17" s="7" t="s">
        <v>79</v>
      </c>
      <c r="H17" s="9"/>
      <c r="K17" s="5" t="s">
        <v>76</v>
      </c>
      <c r="L17" s="5" t="s">
        <v>76</v>
      </c>
      <c r="M17" s="5" t="s">
        <v>76</v>
      </c>
      <c r="O17" s="2" t="s">
        <v>78</v>
      </c>
    </row>
    <row r="18" ht="54" spans="1:15">
      <c r="A18" s="5" t="s">
        <v>80</v>
      </c>
      <c r="B18" s="5"/>
      <c r="C18" s="6" t="s">
        <v>81</v>
      </c>
      <c r="F18" s="2" t="s">
        <v>82</v>
      </c>
      <c r="G18" s="7" t="s">
        <v>83</v>
      </c>
      <c r="H18" s="9"/>
      <c r="K18" s="5" t="s">
        <v>80</v>
      </c>
      <c r="L18" s="5" t="s">
        <v>80</v>
      </c>
      <c r="M18" s="5" t="s">
        <v>80</v>
      </c>
      <c r="O18" s="2" t="s">
        <v>82</v>
      </c>
    </row>
    <row r="19" ht="54" spans="1:15">
      <c r="A19" s="5" t="s">
        <v>84</v>
      </c>
      <c r="B19" s="5"/>
      <c r="C19" s="6" t="s">
        <v>85</v>
      </c>
      <c r="F19" s="2" t="s">
        <v>86</v>
      </c>
      <c r="G19" s="7" t="s">
        <v>87</v>
      </c>
      <c r="H19" s="8"/>
      <c r="K19" s="5" t="s">
        <v>84</v>
      </c>
      <c r="L19" s="5" t="s">
        <v>84</v>
      </c>
      <c r="M19" s="5" t="s">
        <v>84</v>
      </c>
      <c r="O19" s="2" t="s">
        <v>86</v>
      </c>
    </row>
    <row r="20" ht="54" spans="1:15">
      <c r="A20" s="5" t="s">
        <v>88</v>
      </c>
      <c r="B20" s="5"/>
      <c r="C20" s="6" t="s">
        <v>89</v>
      </c>
      <c r="F20" s="2" t="s">
        <v>90</v>
      </c>
      <c r="G20" s="7" t="s">
        <v>91</v>
      </c>
      <c r="H20" s="9"/>
      <c r="K20" s="5" t="s">
        <v>88</v>
      </c>
      <c r="L20" s="5" t="s">
        <v>88</v>
      </c>
      <c r="M20" s="5" t="s">
        <v>88</v>
      </c>
      <c r="O20" s="2" t="s">
        <v>90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D4343166614B48518509B90282A98C49</vt:lpwstr>
  </property>
  <property fmtid="{D5CDD505-2E9C-101B-9397-08002B2CF9AE}" pid="3" name="KSOProductBuildVer">
    <vt:lpwstr>2052-11.1.0.11691</vt:lpwstr>
  </property>
</Properties>
</file>