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<sst xmlns="http://schemas.openxmlformats.org/spreadsheetml/2006/main" count="564" uniqueCount="320">
  <si>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</si>
  <si>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</si>
  <si>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</si>
  <si>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</si>
  <si>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</si>
  <si>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</si>
  <si>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</si>
  <si>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</si>
  <si>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</si>
  <si>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</si>
  <si>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</si>
  <si>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</si>
  <si>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</si>
  <si>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</si>
  <si>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</si>
  <si>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Water Pump DK4A-1307020 for JINBEI </t>
  </si>
  <si>
    <t>water-pump-dk4a-1307020-for-jinbei-</t>
  </si>
  <si>
    <t>DK4A-1307020</t>
  </si>
  <si>
    <t>/importpicmanage/DK4A-1307020.jpg</t>
  </si>
  <si>
    <t>Brand: JINBEI
Model: 
PartNo: DK4A-1307020
Description: Water Pump</t>
  </si>
  <si>
    <t xml:space="preserve">Water Pump 2TZ-1307020 for JINBEI </t>
  </si>
  <si>
    <t>water-pump-2tz-1307020-for-jinbei-</t>
  </si>
  <si>
    <t>2TZ-1307020</t>
  </si>
  <si>
    <t>/importpicmanage/2TZ-1307020.jpg</t>
  </si>
  <si>
    <t>Brand: JINBEI
Model: 
PartNo: 2TZ-1307020
Description: Water Pump</t>
  </si>
  <si>
    <t xml:space="preserve">Water Pump 8-94140-341/GWIS-25A for CHEVROLET </t>
  </si>
  <si>
    <t>water-pump-8-94140-341/gwis-25a-for-chevrolet-</t>
  </si>
  <si>
    <t>8-94140-341/GWIS-25A</t>
  </si>
  <si>
    <t>/importpicmanage/8-94140-341/GWIS-25A.jpg</t>
  </si>
  <si>
    <t>Brand: CHEVROLET
Model: 
PartNo: 8-94140-341/GWIS-25A
Description: Water Pump</t>
  </si>
  <si>
    <t>Water Pump 372-1307010 for CHERY CHERY QQ</t>
  </si>
  <si>
    <t>water-pump-372-1307010-for-chery-chery-qq</t>
  </si>
  <si>
    <t>372-1307010</t>
  </si>
  <si>
    <t>/importpicmanage/372-1307010.jpg</t>
  </si>
  <si>
    <t>Brand: CHERY
Model: CHERY QQ
PartNo: 372-1307010
Description: Water Pump</t>
  </si>
  <si>
    <t>Water Pump 1307010-C1000-AA00000 for SHINERAY SHINERAY X30 / X30L 1.5 18-</t>
  </si>
  <si>
    <t>water-pump-1307010-c1000-aa00000-for-shineray-shineray-x30-/-x30l-1.5-18-</t>
  </si>
  <si>
    <t>1307010-C1000-AA00000</t>
  </si>
  <si>
    <t>/importpicmanage/1307010-C1000-AA00000.jpg</t>
  </si>
  <si>
    <t>Brand: SHINERAY
Model: SHINERAY X30 / X30L 1.5 18-
PartNo: 1307010-C1000-AA00000
Description: Water Pump</t>
  </si>
  <si>
    <t>Water Pump 1027110GD150 for JAC JAC T6 2.0 18- GAS</t>
  </si>
  <si>
    <t>water-pump-1027110gd150-for-jac-jac-t6-2.0-18--gas</t>
  </si>
  <si>
    <t>1027110GD150</t>
  </si>
  <si>
    <t>/importpicmanage/1027110GD150.jpg</t>
  </si>
  <si>
    <t>Brand: JAC
Model: JAC T6 2.0 18- GAS
PartNo: 1027110GD150
Description: Water Pump</t>
  </si>
  <si>
    <t>Water Pump 1307010-H01 for CHANGAN CHANGAN STAR 5 PICK UP / VAN 1.2 19-</t>
  </si>
  <si>
    <t>water-pump-1307010-h01-for-changan-changan-star-5-pick-up-/-van-1.2-19-</t>
  </si>
  <si>
    <t>1307010-H01</t>
  </si>
  <si>
    <t>/importpicmanage/1307010-H01.jpg</t>
  </si>
  <si>
    <t>Brand: CHANGAN
Model: CHANGAN STAR 5 PICK UP / VAN 1.2 19-
PartNo: 1307010-H01
Description: Water Pump</t>
  </si>
  <si>
    <t xml:space="preserve">Water Pump 5333035F for JAC </t>
  </si>
  <si>
    <t>water-pump-5333035f-for-jac-</t>
  </si>
  <si>
    <t>5333035F</t>
  </si>
  <si>
    <t>/importpicmanage/5333035F.jpg</t>
  </si>
  <si>
    <t>Brand: JAC
Model: 
PartNo: 5333035F
Description: Water Pump</t>
  </si>
  <si>
    <t>Water Pump 10583876 for MG MG 6</t>
  </si>
  <si>
    <t>water-pump-10583876-for-mg-mg-6</t>
  </si>
  <si>
    <t>10583876</t>
  </si>
  <si>
    <t>/importpicmanage/10583876.jpg</t>
  </si>
  <si>
    <t>Brand: MG
Model: MG 6
PartNo: 10583876
Description: Water Pump</t>
  </si>
  <si>
    <t>Water Pump 12678776 for MG HS</t>
  </si>
  <si>
    <t>water-pump-12678776-for-mg-hs</t>
  </si>
  <si>
    <t>12678776</t>
  </si>
  <si>
    <t>/importpicmanage/12678776.jpg</t>
  </si>
  <si>
    <t>Brand: MG
Model: HS
PartNo: 12678776
Description: Water Pump</t>
  </si>
  <si>
    <t xml:space="preserve">Water Pump 16100-79245 for TOYOTA </t>
  </si>
  <si>
    <t>water-pump-16100-79245-for-toyota-</t>
  </si>
  <si>
    <t>16100-79245</t>
  </si>
  <si>
    <t>/importpicmanage/16100-79245.jpg</t>
  </si>
  <si>
    <t>Brand: TOYOTA
Model: 
PartNo: 16100-79245
Description: Water Pump</t>
  </si>
  <si>
    <t>Water Pump EA0110801 for CHANGAN CS15</t>
  </si>
  <si>
    <t>water-pump-ea0110801-for-changan-cs15</t>
  </si>
  <si>
    <t>EA0110801</t>
  </si>
  <si>
    <t>/importpicmanage/EA0110801.jpg</t>
  </si>
  <si>
    <t>Brand: CHANGAN
Model: CS15
PartNo: EA0110801
Description: Water Pump</t>
  </si>
  <si>
    <t>Water Pump 480-1307010BA for CHERY VAN 2-1500cc</t>
  </si>
  <si>
    <t>water-pump-480-1307010ba-for-chery-van-2-1500cc</t>
  </si>
  <si>
    <t>480-1307010BA</t>
  </si>
  <si>
    <t>/importpicmanage/480-1307010BA.jpg</t>
  </si>
  <si>
    <t>Brand: CHERY
Model: VAN 2-1500cc
PartNo: 480-1307010BA
Description: Water Pump</t>
  </si>
  <si>
    <t>Water Pump S01401-YH1307010-465Q for CHANA-KY SC1021GLD41 2013 ZS465MY</t>
  </si>
  <si>
    <t>water-pump-s01401-yh1307010-465q-for-chana-ky-sc1021gld41-2013-zs465my</t>
  </si>
  <si>
    <t>S01401-YH1307010-465Q</t>
  </si>
  <si>
    <t>/importpicmanage/S01401-YH1307010-465Q.jpg</t>
  </si>
  <si>
    <t>Brand: CHANA-KY
Model: SC1021GLD41 2013 ZS465MY
PartNo: S01401-YH1307010-465Q
Description: Water Pump</t>
  </si>
  <si>
    <t>Water Pump 131307110 for BAIC MZ45-1200cc</t>
  </si>
  <si>
    <t>water-pump-131307110-for-baic-mz45-1200cc</t>
  </si>
  <si>
    <t>131307110</t>
  </si>
  <si>
    <t>/importpicmanage/131307110.jpg</t>
  </si>
  <si>
    <t>Brand: BAIC
Model: MZ45-1200cc
PartNo: 131307110
Description: Water Pump</t>
  </si>
  <si>
    <t>Water Pump M000000443 for BAIC BJ40 M/T 2.4L</t>
  </si>
  <si>
    <t>water-pump-m000000443-for-baic-bj40-m/t-2.4l</t>
  </si>
  <si>
    <t>M000000443</t>
  </si>
  <si>
    <t>/importpicmanage/M000000443.jpg</t>
  </si>
  <si>
    <t>Brand: BAIC
Model: BJ40 M/T 2.4L
PartNo: M000000443
Description: Water Pump</t>
  </si>
  <si>
    <t xml:space="preserve">Water Pump 1307100-C03-00A for DFSK </t>
  </si>
  <si>
    <t>water-pump-1307100-c03-00a-for-dfsk-</t>
  </si>
  <si>
    <t>1307100-C03-00A</t>
  </si>
  <si>
    <t>/importpicmanage/1307100-C03-00A.jpg</t>
  </si>
  <si>
    <t>Brand: DFSK
Model: 
PartNo: 1307100-C03-00A
Description: Water Pump</t>
  </si>
  <si>
    <t>Water Pump 462-1307950-01 for CHANGHE 6390</t>
  </si>
  <si>
    <t>water-pump-462-1307950-01-for-changhe-6390</t>
  </si>
  <si>
    <t>462-1307950-01</t>
  </si>
  <si>
    <t>/importpicmanage/462-1307950-01.jpg</t>
  </si>
  <si>
    <t>Brand: CHANGHE
Model: 6390
PartNo: 462-1307950-01
Description: Water Pump</t>
  </si>
  <si>
    <t>Water Pump 476ZQA-1307100 for BYD S6</t>
  </si>
  <si>
    <t>water-pump-476zqa-1307100-for-byd-s6</t>
  </si>
  <si>
    <t>476ZQA-1307100</t>
  </si>
  <si>
    <t>/importpicmanage/476ZQA-1307100.jpg</t>
  </si>
  <si>
    <t>Brand: BYD
Model: S6
PartNo: 476ZQA-1307100
Description: Water Pump</t>
  </si>
  <si>
    <t xml:space="preserve">Water Pump C00079109 for MAXUS </t>
  </si>
  <si>
    <t>water-pump-c00079109-for-maxus-</t>
  </si>
  <si>
    <t>C00079109</t>
  </si>
  <si>
    <t>/importpicmanage/C00079109.jpg</t>
  </si>
  <si>
    <t>Brand: MAXUS
Model: 
PartNo: C00079109
Description: Water Pump</t>
  </si>
  <si>
    <t xml:space="preserve">Water Pump 1307010-B01-AA for CHANGAN </t>
  </si>
  <si>
    <t>water-pump-1307010-b01-aa-for-changan-</t>
  </si>
  <si>
    <t>1307010-B01-AA</t>
  </si>
  <si>
    <t>/importpicmanage/1307010-B01-AA.jpg</t>
  </si>
  <si>
    <t>Brand: CHANGAN
Model: 
PartNo: 1307010-B01-AA
Description: Water Pump</t>
  </si>
  <si>
    <t>Water Pump S1000L2118160176 for JAC J2</t>
  </si>
  <si>
    <t>water-pump-s1000l2118160176-for-jac-j2</t>
  </si>
  <si>
    <t>S1000L2118160176</t>
  </si>
  <si>
    <t>/importpicmanage/S1000L2118160176.jpg</t>
  </si>
  <si>
    <t>Brand: JAC
Model: J2
PartNo: S1000L2118160176
Description: Water Pump</t>
  </si>
  <si>
    <t xml:space="preserve">Water Pump DA005-0200 for CHANGAN </t>
  </si>
  <si>
    <t>water-pump-da005-0200-for-changan-</t>
  </si>
  <si>
    <t>DA005-0200</t>
  </si>
  <si>
    <t>/importpicmanage/DA005-0200.jpg</t>
  </si>
  <si>
    <t>Brand: CHANGAN
Model: 
PartNo: DA005-0200
Description: Water Pump</t>
  </si>
  <si>
    <t>Water Pump SMD326915 for JMC LANDWIND X5 2.0 2017</t>
  </si>
  <si>
    <t>water-pump-smd326915-for-jmc-landwind-x5-2.0-2017</t>
  </si>
  <si>
    <t>SMD326915</t>
  </si>
  <si>
    <t>/importpicmanage/SMD326915.jpg</t>
  </si>
  <si>
    <t>Brand: JMC
Model: LANDWIND X5 2.0 2017
PartNo: SMD326915
Description: Water Pump</t>
  </si>
  <si>
    <t>Water Pump 210102DB0A for ZNA CABSTAR</t>
  </si>
  <si>
    <t>water-pump-210102db0a-for-zna-cabstar</t>
  </si>
  <si>
    <t>210102DB0A</t>
  </si>
  <si>
    <t>/importpicmanage/210102DB0A.jpg</t>
  </si>
  <si>
    <t>Brand: ZNA
Model: CABSTAR
PartNo: 210102DB0A
Description: Water Pump</t>
  </si>
  <si>
    <t>Water Pump 13070100-B01-B00 for BAIC Truck(TD205), Van(206C)</t>
  </si>
  <si>
    <t>water-pump-13070100-b01-b00-for-baic-truck(td205),-van(206c)</t>
  </si>
  <si>
    <t>13070100-B01-B00</t>
  </si>
  <si>
    <t>/importpicmanage/13070100-B01-B00.jpg</t>
  </si>
  <si>
    <t>Brand: BAIC
Model: Truck(TD205), Van(206C)
PartNo: 13070100-B01-B00
Description: Water Pump</t>
  </si>
  <si>
    <t xml:space="preserve">Water Pump H15012-0800-BB for CHANGAN </t>
  </si>
  <si>
    <t>water-pump-h15012-0800-bb-for-changan-</t>
  </si>
  <si>
    <t>H15012-0800-BB</t>
  </si>
  <si>
    <t>/importpicmanage/H15012-0800-BB.jpg</t>
  </si>
  <si>
    <t>Brand: CHANGAN
Model: 
PartNo: H15012-0800-BB
Description: Water Pump</t>
  </si>
  <si>
    <t xml:space="preserve">Water Pump Y015-010 for CHANGAN </t>
  </si>
  <si>
    <t>water-pump-y015-010-for-changan-</t>
  </si>
  <si>
    <t>Y015-010</t>
  </si>
  <si>
    <t>/importpicmanage/Y015-010.jpg</t>
  </si>
  <si>
    <t>Brand: CHANGAN
Model: 
PartNo: Y015-010
Description: Water Pump</t>
  </si>
  <si>
    <t xml:space="preserve">Water Pump 1307100XEG01B for GREAT WALL </t>
  </si>
  <si>
    <t>water-pump-1307100xeg01b-for-great-wall-</t>
  </si>
  <si>
    <t>1307100XEG01B</t>
  </si>
  <si>
    <t>/importpicmanage/1307100XEG01B.jpg</t>
  </si>
  <si>
    <t>Brand: GREAT WALL
Model: 
PartNo: 1307100XEG01B
Description: Water Pump</t>
  </si>
  <si>
    <t xml:space="preserve">Water Pump 1307110001-B11 for ZOTYE </t>
  </si>
  <si>
    <t>water-pump-1307110001-b11-for-zotye-</t>
  </si>
  <si>
    <t>1307110001-B11</t>
  </si>
  <si>
    <t>/importpicmanage/1307110001-B11.jpg</t>
  </si>
  <si>
    <t>Brand: ZOTYE
Model: 
PartNo: 1307110001-B11
Description: Water Pump</t>
  </si>
  <si>
    <t xml:space="preserve">Water Pump 1307010-13 for ZOTYE </t>
  </si>
  <si>
    <t>water-pump-1307010-13-for-zotye-</t>
  </si>
  <si>
    <t>1307010-13</t>
  </si>
  <si>
    <t>/importpicmanage/1307010-13.jpg</t>
  </si>
  <si>
    <t>Brand: ZOTYE
Model: 
PartNo: 1307010-13
Description: Water Pump</t>
  </si>
  <si>
    <t xml:space="preserve">Water Pump 1701008 for DFM </t>
  </si>
  <si>
    <t>water-pump-1701008-for-dfm-</t>
  </si>
  <si>
    <t>1701008</t>
  </si>
  <si>
    <t>/importpicmanage/1701008.jpg</t>
  </si>
  <si>
    <t>Brand: DFM
Model: 
PartNo: 1701008
Description: Water Pump</t>
  </si>
  <si>
    <t>Water Pump 473H-1307010BA for CHERY VAN</t>
  </si>
  <si>
    <t>water-pump-473h-1307010ba-for-chery-van</t>
  </si>
  <si>
    <t>473H-1307010BA</t>
  </si>
  <si>
    <t>/importpicmanage/473H-1307010BA.jpg</t>
  </si>
  <si>
    <t>Brand: CHERY
Model: VAN
PartNo: 473H-1307010BA
Description: Water Pump</t>
  </si>
  <si>
    <t>Water Pump EQ474i-1307010 for DFSK CHANA DFM 1.300</t>
  </si>
  <si>
    <t>water-pump-eq474i-1307010-for-dfsk-chana-dfm-1.300</t>
  </si>
  <si>
    <t>EQ474i-1307010</t>
  </si>
  <si>
    <t>/importpicmanage/EQ474i-1307010.jpg</t>
  </si>
  <si>
    <t>Brand: DFSK
Model: CHANA DFM 1.300
PartNo: EQ474i-1307010
Description: Water Pump</t>
  </si>
  <si>
    <t xml:space="preserve">Water Pump 1027110GB for JAC </t>
  </si>
  <si>
    <t>water-pump-1027110gb-for-jac-</t>
  </si>
  <si>
    <t>1027110GB</t>
  </si>
  <si>
    <t>/importpicmanage/1027110GB.jpg</t>
  </si>
  <si>
    <t>Brand: JAC
Model: 
PartNo: 1027110GB
Description: Water Pump</t>
  </si>
  <si>
    <t xml:space="preserve">Water Pump S1307010-C308 for JBC </t>
  </si>
  <si>
    <t>water-pump-s1307010-c308-for-jbc-</t>
  </si>
  <si>
    <t>S1307010-C308</t>
  </si>
  <si>
    <t>/importpicmanage/S1307010-C308.jpg</t>
  </si>
  <si>
    <t>Brand: JBC
Model: 
PartNo: S1307010-C308
Description: Water Pump</t>
  </si>
  <si>
    <t xml:space="preserve">Water Pump 4A13-1307020 for FAW </t>
  </si>
  <si>
    <t>water-pump-4a13-1307020-for-faw-</t>
  </si>
  <si>
    <t>4A13-1307020</t>
  </si>
  <si>
    <t>/importpicmanage/4A13-1307020.jpg</t>
  </si>
  <si>
    <t>Brand: FAW
Model: 
PartNo: 4A13-1307020
Description: Water Pump</t>
  </si>
  <si>
    <t xml:space="preserve">Water Pump 4A15-1307020 for FAW </t>
  </si>
  <si>
    <t>water-pump-4a15-1307020-for-faw-</t>
  </si>
  <si>
    <t>4A15-1307020</t>
  </si>
  <si>
    <t>/importpicmanage/4A15-1307020.jpg</t>
  </si>
  <si>
    <t>Brand: FAW
Model: 
PartNo: 4A15-1307020
Description: Water Pump</t>
  </si>
  <si>
    <t xml:space="preserve">Water Pump H15012-0800 for CHANA </t>
  </si>
  <si>
    <t>water-pump-h15012-0800-for-chana-</t>
  </si>
  <si>
    <t>H15012-0800</t>
  </si>
  <si>
    <t>/importpicmanage/H15012-0800.jpg</t>
  </si>
  <si>
    <t>Brand: CHANA
Model: 
PartNo: H15012-0800
Description: Water Pump</t>
  </si>
  <si>
    <t>Water Pump 371F-1307010BA for CHERY IQ NEW CHERY 1.0 2015</t>
  </si>
  <si>
    <t>water-pump-371f-1307010ba-for-chery-iq-new-chery-1.0-2015</t>
  </si>
  <si>
    <t>371F-1307010BA</t>
  </si>
  <si>
    <t>/importpicmanage/371F-1307010BA.jpg</t>
  </si>
  <si>
    <t>Brand: CHERY
Model: IQ NEW CHERY 1.0 2015
PartNo: 371F-1307010BA
Description: Water Pump</t>
  </si>
  <si>
    <t>Water Pump 4100ZL-18.08.100 for DFAC JINBA</t>
  </si>
  <si>
    <t>water-pump-4100zl-18.08.100-for-dfac-jinba</t>
  </si>
  <si>
    <t>4100ZL-18.08.100</t>
  </si>
  <si>
    <t>/importpicmanage/4100ZL-18.08.100.jpg</t>
  </si>
  <si>
    <t>Brand: DFAC
Model: JINBA
PartNo: 4100ZL-18.08.100
Description: Water Pump</t>
  </si>
  <si>
    <t>Water Pump 480-1307010 for CHERY FULWIN SEDAN CHERY 1.5</t>
  </si>
  <si>
    <t>water-pump-480-1307010-for-chery-fulwin-sedan-chery-1.5</t>
  </si>
  <si>
    <t>480-1307010</t>
  </si>
  <si>
    <t>/importpicmanage/480-1307010.jpg</t>
  </si>
  <si>
    <t>Brand: CHERY
Model: FULWIN SEDAN CHERY 1.5
PartNo: 480-1307010
Description: Water Pump</t>
  </si>
  <si>
    <t xml:space="preserve">Water Pump 1307100E0100 for DFSK </t>
  </si>
  <si>
    <t>water-pump-1307100e0100-for-dfsk-</t>
  </si>
  <si>
    <t>1307100E0100</t>
  </si>
  <si>
    <t>/importpicmanage/1307100E0100.jpg</t>
  </si>
  <si>
    <t>Brand: DFSK
Model: 
PartNo: 1307100E0100
Description: Water Pump</t>
  </si>
  <si>
    <t xml:space="preserve">Water Pump 16100-t2a00 for FAW </t>
  </si>
  <si>
    <t>water-pump-16100-t2a00-for-faw-</t>
  </si>
  <si>
    <t>16100-t2a00</t>
  </si>
  <si>
    <t>/importpicmanage/16100-t2a00.jpg</t>
  </si>
  <si>
    <t>Brand: FAW
Model: 
PartNo: 16100-t2a00
Description: Water Pump</t>
  </si>
  <si>
    <t xml:space="preserve">Water Pump 1307100E3500 for DFSK </t>
  </si>
  <si>
    <t>water-pump-1307100e3500-for-dfsk-</t>
  </si>
  <si>
    <t>1307100E3500</t>
  </si>
  <si>
    <t>/importpicmanage/1307100E3500.jpg</t>
  </si>
  <si>
    <t>Brand: DFSK
Model: 
PartNo: 1307100E3500
Description: Water Pump</t>
  </si>
  <si>
    <t xml:space="preserve">Water Pump 7165 for ZNA </t>
  </si>
  <si>
    <t>water-pump-7165-for-zna-</t>
  </si>
  <si>
    <t>7165</t>
  </si>
  <si>
    <t>/importpicmanage/7165.jpg</t>
  </si>
  <si>
    <t>Brand: ZNA
Model: 
PartNo: 7165
Description: Water Pump</t>
  </si>
  <si>
    <t xml:space="preserve">Water Pump 371qa-1307020-AM for BYD </t>
  </si>
  <si>
    <t>water-pump-371qa-1307020-am-for-byd-</t>
  </si>
  <si>
    <t>371qa-1307020-AM</t>
  </si>
  <si>
    <t>/importpicmanage/371qa-1307020-AM.jpg</t>
  </si>
  <si>
    <t>Brand: BYD
Model: 
PartNo: 371qa-1307020-AM
Description: Water Pump</t>
  </si>
  <si>
    <t>Water Pump 1016051411 for GEELY GC6</t>
  </si>
  <si>
    <t>water-pump-1016051411-for-geely-gc6</t>
  </si>
  <si>
    <t>1016051411</t>
  </si>
  <si>
    <t>/importpicmanage/1016051411.jpg</t>
  </si>
  <si>
    <t>Brand: GEELY
Model: GC6
PartNo: 1016051411
Description: Water Pump</t>
  </si>
  <si>
    <t xml:space="preserve">Water Pump 371qa-1307020 for BYD </t>
  </si>
  <si>
    <t>water-pump-371qa-1307020-for-byd-</t>
  </si>
  <si>
    <t>371qa-1307020</t>
  </si>
  <si>
    <t>/importpicmanage/371qa-1307020.jpg</t>
  </si>
  <si>
    <t>Brand: BYD
Model: 
PartNo: 371qa-1307020
Description: Water Pump</t>
  </si>
  <si>
    <t xml:space="preserve">Water Pump 4100ZL-TA101.08.100 for DFAC </t>
  </si>
  <si>
    <t>water-pump-4100zl-ta101.08.100-for-dfac-</t>
  </si>
  <si>
    <t>4100ZL-TA101.08.100</t>
  </si>
  <si>
    <t>/importpicmanage/4100ZL-TA101.08.100.jpg</t>
  </si>
  <si>
    <t>Brand: DFAC
Model: 
PartNo: 4100ZL-TA101.08.100
Description: Water Pump</t>
  </si>
  <si>
    <t xml:space="preserve">Water Pump K00850002 for BAIC </t>
  </si>
  <si>
    <t>water-pump-k00850002-for-baic-</t>
  </si>
  <si>
    <t>K00850002</t>
  </si>
  <si>
    <t>/importpicmanage/K00850002.jpg</t>
  </si>
  <si>
    <t>Brand: BAIC
Model: 
PartNo: K00850002
Description: Water Pump</t>
  </si>
  <si>
    <t>Water Pump XY1307010A-CG1000 for SHINERAY X30L</t>
  </si>
  <si>
    <t>water-pump-xy1307010a-cg1000-for-shineray-x30l</t>
  </si>
  <si>
    <t>XY1307010A-CG1000</t>
  </si>
  <si>
    <t>/importpicmanage/XY1307010A-CG1000.jpg</t>
  </si>
  <si>
    <t>Brand: SHINERAY
Model: X30L
PartNo: XY1307010A-CG1000
Description: Water Pump</t>
  </si>
  <si>
    <t>Water Pump 1307100ABC for JMC Carrying Plus</t>
  </si>
  <si>
    <t>water-pump-1307100abc-for-jmc-carrying-plus</t>
  </si>
  <si>
    <t>1307100ABC</t>
  </si>
  <si>
    <t>/importpicmanage/1307100ABC.jpg</t>
  </si>
  <si>
    <t>Brand: JMC
Model: Carrying Plus
PartNo: 1307100ABC
Description: Water Pump</t>
  </si>
  <si>
    <t>Water Pump 1041100GG010S2 for JAC S2</t>
  </si>
  <si>
    <t>water-pump-1041100gg010s2-for-jac-s2</t>
  </si>
  <si>
    <t>1041100GG010S2</t>
  </si>
  <si>
    <t>/importpicmanage/1041100GG010S2.jpg</t>
  </si>
  <si>
    <t>Brand: JAC
Model: S2
PartNo: 1041100GG010S2
Description: Water Pump</t>
  </si>
  <si>
    <t>Water Pump 1041100GG010J2 for JAC J2</t>
  </si>
  <si>
    <t>water-pump-1041100gg010j2-for-jac-j2</t>
  </si>
  <si>
    <t>1041100GG010J2</t>
  </si>
  <si>
    <t>/importpicmanage/1041100GG010J2.jpg</t>
  </si>
  <si>
    <t>Brand: JAC
Model: J2
PartNo: 1041100GG010J2
Description: Water Pump</t>
  </si>
  <si>
    <t>Water Pump R7-1307010-26L for FAW R7 2017</t>
  </si>
  <si>
    <t>water-pump-r7-1307010-26l-for-faw-r7-2017</t>
  </si>
  <si>
    <t>R7-1307010-26L</t>
  </si>
  <si>
    <t>/importpicmanage/R7-1307010-26L.jpg</t>
  </si>
  <si>
    <t>Brand: FAW
Model: R7 2017
PartNo: R7-1307010-26L
Description: Water Pump</t>
  </si>
  <si>
    <t>Water Pump 1037100-E06 for GREAT WALL 2,5 DIESEL</t>
  </si>
  <si>
    <t>water-pump-1037100-e06-for-great-wall-2,5-diesel</t>
  </si>
  <si>
    <t>1037100-E06</t>
  </si>
  <si>
    <t>/importpicmanage/1037100-E06.jpg</t>
  </si>
  <si>
    <t>Brand: GREAT WALL
Model: 2,5 DIESEL
PartNo: 1037100-E06
Description: Water Pump</t>
  </si>
  <si>
    <t>Water Pump 1036050150 for GEELY SEDAN CK2</t>
  </si>
  <si>
    <t>water-pump-1036050150-for-geely-sedan-ck2</t>
  </si>
  <si>
    <t>1036050150</t>
  </si>
  <si>
    <t>/importpicmanage/1036050150.jpg</t>
  </si>
  <si>
    <t>Brand: GEELY
Model: SEDAN CK2
PartNo: 1036050150
Description: Water Pump</t>
  </si>
  <si>
    <t xml:space="preserve">Water Pump 1307100AAFB1 for FOTON </t>
  </si>
  <si>
    <t>water-pump-1307100aafb1-for-foton-</t>
  </si>
  <si>
    <t>1307100AAFB1</t>
  </si>
  <si>
    <t>/importpicmanage/1307100AAFB1.jpg</t>
  </si>
  <si>
    <t>Brand: FOTON
Model: 
PartNo: 1307100AAFB1
Description: Water Pump</t>
  </si>
  <si>
    <t xml:space="preserve">Water Pump 1148300 for BYD </t>
  </si>
  <si>
    <t>water-pump-1148300-for-byd-</t>
  </si>
  <si>
    <t>1148300</t>
  </si>
  <si>
    <t>/importpicmanage/1148300.jpg</t>
  </si>
  <si>
    <t>Brand: BYD
Model: 
PartNo: 1148300
Description: Water Pump</t>
  </si>
  <si>
    <t>Water Pump 1041100GG010B for JAC J3 VVT/BRILLANCE V5 1,5/1,6</t>
  </si>
  <si>
    <t>water-pump-1041100gg010b-for-jac-j3-vvt/brillance-v5-1,5/1,6</t>
  </si>
  <si>
    <t>1041100GG010B</t>
  </si>
  <si>
    <t>/importpicmanage/1041100GG010B.jpg</t>
  </si>
  <si>
    <t>Brand: JAC
Model: J3 VVT/BRILLANCE V5 1,5/1,6
PartNo: 1041100GG010B
Description: Water Pump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</si>
</sst>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topLeftCell="A53" workbookViewId="0">
      <selection activeCell="O2" sqref="O2:O6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67.5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</sheetData>
  <conditionalFormatting sqref="C2:C2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FB899D44962C4C668F8969D3A0EDC93D</vt:lpwstr>
  </property>
  <property fmtid="{D5CDD505-2E9C-101B-9397-08002B2CF9AE}" pid="3" name="KSOProductBuildVer">
    <vt:lpwstr>2052-11.1.0.11691</vt:lpwstr>
  </property>
</Properties>
</file>