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<sst xmlns="http://schemas.openxmlformats.org/spreadsheetml/2006/main" count="384" uniqueCount="220">
  <si>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</si>
  <si>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</si>
  <si>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</si>
  <si>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</si>
  <si>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</si>
  <si>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</si>
  <si>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</si>
  <si>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</si>
  <si>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</si>
  <si>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</si>
  <si>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</si>
  <si>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</si>
  <si>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</si>
  <si>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</si>
  <si>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</si>
  <si>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Fuel pump S21-1106610 for CHERY VAN PASS</t>
  </si>
  <si>
    <t>fuel-pump-s21-1106610-for-chery-van-pass</t>
  </si>
  <si>
    <t>S21-1106610</t>
  </si>
  <si>
    <t>/importpicmanage/S21-1106610.jpg</t>
  </si>
  <si>
    <t>Brand: CHERY
Model: VAN PASS
PartNo: S21-1106610
Description: Fuel pump</t>
  </si>
  <si>
    <t xml:space="preserve">Fuel pump L011000000340 for FOTON </t>
  </si>
  <si>
    <t>fuel-pump-l011000000340-for-foton-</t>
  </si>
  <si>
    <t>L011000000340</t>
  </si>
  <si>
    <t>/importpicmanage/L011000000340.jpg</t>
  </si>
  <si>
    <t>Brand: FOTON
Model: 
PartNo: L011000000340
Description: Fuel pump</t>
  </si>
  <si>
    <t>Fuel pump 10481512 for MG MG HS</t>
  </si>
  <si>
    <t>fuel-pump-10481512-for-mg-mg-hs</t>
  </si>
  <si>
    <t>10481512</t>
  </si>
  <si>
    <t>/importpicmanage/10481512.jpg</t>
  </si>
  <si>
    <t>Brand: MG
Model: MG HS
PartNo: 10481512
Description: Fuel pump</t>
  </si>
  <si>
    <t xml:space="preserve">Fuel pump 1106100-SA02 for DFSK </t>
  </si>
  <si>
    <t>fuel-pump-1106100-sa02-for-dfsk-</t>
  </si>
  <si>
    <t>1106100-SA02</t>
  </si>
  <si>
    <t>/importpicmanage/1106100-SA02.jpg</t>
  </si>
  <si>
    <t>Brand: DFSK
Model: 
PartNo: 1106100-SA02
Description: Fuel pump</t>
  </si>
  <si>
    <t xml:space="preserve">Fuel pump 11368385-00 for BYD </t>
  </si>
  <si>
    <t>fuel-pump-11368385-00-for-byd-</t>
  </si>
  <si>
    <t>11368385-00</t>
  </si>
  <si>
    <t>/importpicmanage/11368385-00.jpg</t>
  </si>
  <si>
    <t>Brand: BYD
Model: 
PartNo: 11368385-00
Description: Fuel pump</t>
  </si>
  <si>
    <t>Fuel pump K1110040003A0 for FOTON C2</t>
  </si>
  <si>
    <t>fuel-pump-k1110040003a0-for-foton-c2</t>
  </si>
  <si>
    <t>K1110040003A0</t>
  </si>
  <si>
    <t>/importpicmanage/K1110040003A0.jpg</t>
  </si>
  <si>
    <t>Brand: FOTON
Model: C2
PartNo: K1110040003A0
Description: Fuel pump</t>
  </si>
  <si>
    <t xml:space="preserve">Fuel pump W-1106100-FA02 for DFSK </t>
  </si>
  <si>
    <t>fuel-pump-w-1106100-fa02-for-dfsk-</t>
  </si>
  <si>
    <t>W-1106100-FA02</t>
  </si>
  <si>
    <t>/importpicmanage/W-1106100-FA02.jpg</t>
  </si>
  <si>
    <t>Brand: DFSK
Model: 
PartNo: W-1106100-FA02
Description: Fuel pump</t>
  </si>
  <si>
    <t>Fuel pump 110610001 for DFSK K Series</t>
  </si>
  <si>
    <t>fuel-pump-110610001-for-dfsk-k-series</t>
  </si>
  <si>
    <t>110610001</t>
  </si>
  <si>
    <t>/importpicmanage/110610001.jpg</t>
  </si>
  <si>
    <t>Brand: DFSK
Model: K Series
PartNo: 110610001
Description: Fuel pump</t>
  </si>
  <si>
    <t>Fuel pump 1123100-S08 for GREAT WALL FLORED</t>
  </si>
  <si>
    <t>fuel-pump-1123100-s08-for-great-wall-flored</t>
  </si>
  <si>
    <t>1123100-S08</t>
  </si>
  <si>
    <t>/importpicmanage/1123100-S08.jpg</t>
  </si>
  <si>
    <t>Brand: GREAT WALL
Model: FLORED
PartNo: 1123100-S08
Description: Fuel pump</t>
  </si>
  <si>
    <t>Fuel pump 24546376 for CHEVROLET N300 1.2 11-</t>
  </si>
  <si>
    <t>fuel-pump-24546376-for-chevrolet-n300-1.2-11-</t>
  </si>
  <si>
    <t>24546376</t>
  </si>
  <si>
    <t>/importpicmanage/24546376.jpg</t>
  </si>
  <si>
    <t>Brand: CHEVROLET
Model: N300 1.2 11-
PartNo: 24546376
Description: Fuel pump</t>
  </si>
  <si>
    <t xml:space="preserve">Fuel pump CM5013-0100 for CHANGAN </t>
  </si>
  <si>
    <t>fuel-pump-cm5013-0100-for-changan-</t>
  </si>
  <si>
    <t>CM5013-0100</t>
  </si>
  <si>
    <t>/importpicmanage/CM5013-0100.jpg</t>
  </si>
  <si>
    <t>Brand: CHANGAN
Model: 
PartNo: CM5013-0100
Description: Fuel pump</t>
  </si>
  <si>
    <t xml:space="preserve">Fuel pump CB10013-0103 for CHANGAN </t>
  </si>
  <si>
    <t>fuel-pump-cb10013-0103-for-changan-</t>
  </si>
  <si>
    <t>CB10013-0103</t>
  </si>
  <si>
    <t>/importpicmanage/CB10013-0103.jpg</t>
  </si>
  <si>
    <t>Brand: CHANGAN
Model: 
PartNo: CB10013-0103
Description: Fuel pump</t>
  </si>
  <si>
    <t xml:space="preserve">Fuel pump K129-0201 for CHANGAN </t>
  </si>
  <si>
    <t>fuel-pump-k129-0201-for-changan-</t>
  </si>
  <si>
    <t>K129-0201</t>
  </si>
  <si>
    <t>/importpicmanage/K129-0201.jpg</t>
  </si>
  <si>
    <t>Brand: CHANGAN
Model: 
PartNo: K129-0201
Description: Fuel pump</t>
  </si>
  <si>
    <t>Fuel pump B12-1123010 for DFM JOYEAR</t>
  </si>
  <si>
    <t>fuel-pump-b12-1123010-for-dfm-joyear</t>
  </si>
  <si>
    <t>B12-1123010</t>
  </si>
  <si>
    <t>/importpicmanage/B12-1123010.jpg</t>
  </si>
  <si>
    <t>Brand: DFM
Model: JOYEAR
PartNo: B12-1123010
Description: Fuel pump</t>
  </si>
  <si>
    <t xml:space="preserve">Fuel pump 1106010U7101 for JAC </t>
  </si>
  <si>
    <t>fuel-pump-1106010u7101-for-jac-</t>
  </si>
  <si>
    <t>1106010U7101</t>
  </si>
  <si>
    <t>/importpicmanage/1106010U7101.jpg</t>
  </si>
  <si>
    <t>Brand: JAC
Model: 
PartNo: 1106010U7101
Description: Fuel pump</t>
  </si>
  <si>
    <t>Fuel pump 10134603 for MG MG 6</t>
  </si>
  <si>
    <t>fuel-pump-10134603-for-mg-mg-6</t>
  </si>
  <si>
    <t>10134603</t>
  </si>
  <si>
    <t>/importpicmanage/10134603.jpg</t>
  </si>
  <si>
    <t>Brand: MG
Model: MG 6
PartNo: 10134603
Description: Fuel pump</t>
  </si>
  <si>
    <t>Fuel pump 10232353 for MG MG ZS</t>
  </si>
  <si>
    <t>fuel-pump-10232353-for-mg-mg-zs</t>
  </si>
  <si>
    <t>10232353</t>
  </si>
  <si>
    <t>/importpicmanage/10232353.jpg</t>
  </si>
  <si>
    <t>Brand: MG
Model: MG ZS
PartNo: 10232353
Description: Fuel pump</t>
  </si>
  <si>
    <t>Fuel pump 10385644 for MG MG RX5</t>
  </si>
  <si>
    <t>fuel-pump-10385644-for-mg-mg-rx5</t>
  </si>
  <si>
    <t>10385644</t>
  </si>
  <si>
    <t>/importpicmanage/10385644.jpg</t>
  </si>
  <si>
    <t>Brand: MG
Model: MG RX5
PartNo: 10385644
Description: Fuel pump</t>
  </si>
  <si>
    <t>Fuel pump 10138599 for MG New MG 5</t>
  </si>
  <si>
    <t>fuel-pump-10138599-for-mg-new-mg-5</t>
  </si>
  <si>
    <t>10138599</t>
  </si>
  <si>
    <t>/importpicmanage/10138599.jpg</t>
  </si>
  <si>
    <t>Brand: MG
Model: New MG 5
PartNo: 10138599
Description: Fuel pump</t>
  </si>
  <si>
    <t>Fuel pump 1106100-FK02-claim for DFSK C35</t>
  </si>
  <si>
    <t>fuel-pump-1106100-fk02-claim-for-dfsk-c35</t>
  </si>
  <si>
    <t>1106100-FK02-claim</t>
  </si>
  <si>
    <t>/importpicmanage/1106100-FK02-claim.jpg</t>
  </si>
  <si>
    <t>Brand: DFSK
Model: C35
PartNo: 1106100-FK02-claim
Description: Fuel pump</t>
  </si>
  <si>
    <t>Fuel pump 1106010-02B1 for ZOTYE Nomad</t>
  </si>
  <si>
    <t>fuel-pump-1106010-02b1-for-zotye-nomad</t>
  </si>
  <si>
    <t>1106010-02B1</t>
  </si>
  <si>
    <t>/importpicmanage/1106010-02B1.jpg</t>
  </si>
  <si>
    <t>Brand: ZOTYE
Model: Nomad
PartNo: 1106010-02B1
Description: Fuel pump</t>
  </si>
  <si>
    <t>Fuel pump 2102705 for DFM A30</t>
  </si>
  <si>
    <t>fuel-pump-2102705-for-dfm-a30</t>
  </si>
  <si>
    <t>2102705</t>
  </si>
  <si>
    <t>/importpicmanage/2102705.jpg</t>
  </si>
  <si>
    <t>Brand: DFM
Model: A30
PartNo: 2102705
Description: Fuel pump</t>
  </si>
  <si>
    <t>Fuel pump 1106010U8050 for JAC J2</t>
  </si>
  <si>
    <t>fuel-pump-1106010u8050-for-jac-j2</t>
  </si>
  <si>
    <t>1106010U8050</t>
  </si>
  <si>
    <t>/importpicmanage/1106010U8050.jpg</t>
  </si>
  <si>
    <t>Brand: JAC
Model: J2
PartNo: 1106010U8050
Description: Fuel pump</t>
  </si>
  <si>
    <t>Fuel pump 1106100XK00XA for GREAT WALL HAVAL 3</t>
  </si>
  <si>
    <t>fuel-pump-1106100xk00xa-for-great-wall-haval-3</t>
  </si>
  <si>
    <t>1106100XK00XA</t>
  </si>
  <si>
    <t>/importpicmanage/1106100XK00XA.jpg</t>
  </si>
  <si>
    <t>Brand: GREAT WALL
Model: HAVAL 3
PartNo: 1106100XK00XA
Description: Fuel pump</t>
  </si>
  <si>
    <t>Fuel pump S18D-1106610 for CHERY BEAT CHERY</t>
  </si>
  <si>
    <t>fuel-pump-s18d-1106610-for-chery-beat-chery</t>
  </si>
  <si>
    <t>S18D-1106610</t>
  </si>
  <si>
    <t>/importpicmanage/S18D-1106610.jpg</t>
  </si>
  <si>
    <t>Brand: CHERY
Model: BEAT CHERY
PartNo: S18D-1106610
Description: Fuel pump</t>
  </si>
  <si>
    <t>Fuel pump 1106100-CA01 for DFSK C37</t>
  </si>
  <si>
    <t>fuel-pump-1106100-ca01-for-dfsk-c37</t>
  </si>
  <si>
    <t>1106100-CA01</t>
  </si>
  <si>
    <t>/importpicmanage/1106100-CA01.jpg</t>
  </si>
  <si>
    <t>Brand: DFSK
Model: C37
PartNo: 1106100-CA01
Description: Fuel pump</t>
  </si>
  <si>
    <t>Fuel pump 1106100HU-E01 for GREAT WALL DEER</t>
  </si>
  <si>
    <t>fuel-pump-1106100hu-e01-for-great-wall-deer</t>
  </si>
  <si>
    <t>1106100HU-E01</t>
  </si>
  <si>
    <t>/importpicmanage/1106100HU-E01.jpg</t>
  </si>
  <si>
    <t>Brand: GREAT WALL
Model: DEER
PartNo: 1106100HU-E01
Description: Fuel pump</t>
  </si>
  <si>
    <t>Fuel pump 1106100-K00 for GREAT WALL HOVER</t>
  </si>
  <si>
    <t>fuel-pump-1106100-k00-for-great-wall-hover</t>
  </si>
  <si>
    <t>1106100-K00</t>
  </si>
  <si>
    <t>/importpicmanage/1106100-K00.jpg</t>
  </si>
  <si>
    <t>Brand: GREAT WALL
Model: HOVER
PartNo: 1106100-K00
Description: Fuel pump</t>
  </si>
  <si>
    <t>Fuel pump F1106100B1 for LIFAN 320</t>
  </si>
  <si>
    <t>fuel-pump-f1106100b1-for-lifan-320</t>
  </si>
  <si>
    <t>F1106100B1</t>
  </si>
  <si>
    <t>/importpicmanage/F1106100B1.jpg</t>
  </si>
  <si>
    <t>Brand: LIFAN
Model: 320
PartNo: F1106100B1
Description: Fuel pump</t>
  </si>
  <si>
    <t>Fuel pump 11060100-B02-B00 for BAIC S3L</t>
  </si>
  <si>
    <t>fuel-pump-11060100-b02-b00-for-baic-s3l</t>
  </si>
  <si>
    <t>11060100-B02-B00</t>
  </si>
  <si>
    <t>/importpicmanage/11060100-B02-B00.jpg</t>
  </si>
  <si>
    <t>Brand: BAIC
Model: S3L
PartNo: 11060100-B02-B00
Description: Fuel pump</t>
  </si>
  <si>
    <t>Fuel pump LK-1123100 for BYD F0</t>
  </si>
  <si>
    <t>fuel-pump-lk-1123100-for-byd-f0</t>
  </si>
  <si>
    <t>LK-1123100</t>
  </si>
  <si>
    <t>/importpicmanage/LK-1123100.jpg</t>
  </si>
  <si>
    <t>Brand: BYD
Model: F0
PartNo: LK-1123100
Description: Fuel pump</t>
  </si>
  <si>
    <t>Fuel pump 3603080-7V2 for FAW V80</t>
  </si>
  <si>
    <t>fuel-pump-3603080-7v2-for-faw-v80</t>
  </si>
  <si>
    <t>3603080-7V2</t>
  </si>
  <si>
    <t>/importpicmanage/3603080-7V2.jpg</t>
  </si>
  <si>
    <t>Brand: FAW
Model: V80
PartNo: 3603080-7V2
Description: Fuel pump</t>
  </si>
  <si>
    <t>Fuel pump T11-1106610DA for CHERY TIGGO</t>
  </si>
  <si>
    <t>fuel-pump-t11-1106610da-for-chery-tiggo</t>
  </si>
  <si>
    <t>T11-1106610DA</t>
  </si>
  <si>
    <t>/importpicmanage/T11-1106610DA.jpg</t>
  </si>
  <si>
    <t>Brand: CHERY
Model: TIGGO
PartNo: T11-1106610DA
Description: Fuel pump</t>
  </si>
  <si>
    <t>Fuel pump 1123100XG08XA for GREAT WALL VOLLEX C30</t>
  </si>
  <si>
    <t>fuel-pump-1123100xg08xa-for-great-wall-vollex-c30</t>
  </si>
  <si>
    <t>1123100XG08XA</t>
  </si>
  <si>
    <t>/importpicmanage/1123100XG08XA.jpg</t>
  </si>
  <si>
    <t>Brand: GREAT WALL
Model: VOLLEX C30
PartNo: 1123100XG08XA
Description: Fuel pump</t>
  </si>
  <si>
    <t>Fuel pump 1106100-13 for CHANA CHANA 1.0 2008</t>
  </si>
  <si>
    <t>fuel-pump-1106100-13-for-chana-chana-1.0-2008</t>
  </si>
  <si>
    <t>1106100-13</t>
  </si>
  <si>
    <t>/importpicmanage/1106100-13.jpg</t>
  </si>
  <si>
    <t>Brand: CHANA
Model: CHANA 1.0 2008
PartNo: 1106100-13
Description: Fuel pump</t>
  </si>
  <si>
    <t>Fuel pump 1601285180 for GEELY CK</t>
  </si>
  <si>
    <t>fuel-pump-1601285180-for-geely-ck</t>
  </si>
  <si>
    <t>1601285180</t>
  </si>
  <si>
    <t>/importpicmanage/1601285180.jpg</t>
  </si>
  <si>
    <t>Brand: GEELY
Model: CK
PartNo: 1601285180
Description: Fuel pump</t>
  </si>
  <si>
    <t>Fuel pump S11-1106610AB for CHERY IQ</t>
  </si>
  <si>
    <t>fuel-pump-s11-1106610ab-for-chery-iq</t>
  </si>
  <si>
    <t>S11-1106610AB</t>
  </si>
  <si>
    <t>/importpicmanage/S11-1106610AB.jpg</t>
  </si>
  <si>
    <t>Brand: CHERY
Model: IQ
PartNo: S11-1106610AB
Description: Fuel pump</t>
  </si>
  <si>
    <t>Fuel pump 1106010U8710 for JAC S2</t>
  </si>
  <si>
    <t>fuel-pump-1106010u8710-for-jac-s2</t>
  </si>
  <si>
    <t>1106010U8710</t>
  </si>
  <si>
    <t>/importpicmanage/1106010U8710.jpg</t>
  </si>
  <si>
    <t>Brand: JAC
Model: S2
PartNo: 1106010U8710
Description: Fuel pump</t>
  </si>
  <si>
    <t>Fuel pump B40131100032AA for BAIC BJ 40 2.4</t>
  </si>
  <si>
    <t>fuel-pump-b40131100032aa-for-baic-bj-40-2.4</t>
  </si>
  <si>
    <t>B40131100032AA</t>
  </si>
  <si>
    <t>/importpicmanage/B40131100032AA.jpg</t>
  </si>
  <si>
    <t>Brand: BAIC
Model: BJ 40 2.4
PartNo: B40131100032AA
Description: Fuel pump</t>
  </si>
  <si>
    <t>Fuel pump 1106100-FQ02 for DFSK GLORY 500 (M3) 1.5L</t>
  </si>
  <si>
    <t>fuel-pump-1106100-fq02-for-dfsk-glory-500-(m3)-1.5l</t>
  </si>
  <si>
    <t>1106100-FQ02</t>
  </si>
  <si>
    <t>/importpicmanage/1106100-FQ02.jpg</t>
  </si>
  <si>
    <t>Brand: DFSK
Model: GLORY 500 (M3) 1.5L
PartNo: 1106100-FQ02
Description: Fuel pump</t>
  </si>
  <si>
    <t>Fuel pump 77020-TBA10 for FAW N5   12</t>
  </si>
  <si>
    <t>fuel-pump-77020-tba10-for-faw-n5---12</t>
  </si>
  <si>
    <t>77020-TBA10</t>
  </si>
  <si>
    <t>/importpicmanage/77020-TBA10.jpg</t>
  </si>
  <si>
    <t>Brand: FAW
Model: N5   12
PartNo: 77020-TBA10
Description: Fuel pump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</si>
</sst>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O2" sqref="O2:O4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</sheetData>
  <conditionalFormatting sqref="C2:C27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13AD0CA4179B4B36BA4C505F726EE780</vt:lpwstr>
  </property>
  <property fmtid="{D5CDD505-2E9C-101B-9397-08002B2CF9AE}" pid="3" name="KSOProductBuildVer">
    <vt:lpwstr>2052-11.1.0.11691</vt:lpwstr>
  </property>
</Properties>
</file>