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<sst xmlns="http://schemas.openxmlformats.org/spreadsheetml/2006/main" count="321" uniqueCount="185">
  <si>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</si>
  <si>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</si>
  <si>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</si>
  <si>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</si>
  <si>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</si>
  <si>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</si>
  <si>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</si>
  <si>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</si>
  <si>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</si>
  <si>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</si>
  <si>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</si>
  <si>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</si>
  <si>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</si>
  <si>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</si>
  <si>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</si>
  <si>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Connecting rod Y044050 for CHANA LEOPARD</t>
  </si>
  <si>
    <t>Connecting-rod-Y044050-for-CHANA-LEOPARD</t>
  </si>
  <si>
    <t>Y044050</t>
  </si>
  <si>
    <t>/importpicmanage/Y044050.jpg</t>
  </si>
  <si>
    <t>Brand: CHANA
Model: LEOPARD
PartNo: Y044050
Description: Connecting rod</t>
  </si>
  <si>
    <t>Connecting rod 24566277 for CHEVROLET NEW CAPTIVA</t>
  </si>
  <si>
    <t>Connecting-rod-24566277-for-CHEVROLET-NEW-CAPTIVA</t>
  </si>
  <si>
    <t>24566277</t>
  </si>
  <si>
    <t>/importpicmanage/24566277.jpg</t>
  </si>
  <si>
    <t>Brand: CHEVROLET
Model: NEW CAPTIVA
PartNo: 24566277
Description: Connecting rod</t>
  </si>
  <si>
    <t>Connecting rod 24566276 for CHEVROLET NEW CAPTIVA</t>
  </si>
  <si>
    <t>Connecting-rod-24566276-for-CHEVROLET-NEW-CAPTIVA</t>
  </si>
  <si>
    <t>24566276</t>
  </si>
  <si>
    <t>/importpicmanage/24566276.jpg</t>
  </si>
  <si>
    <t>Brand: CHEVROLET
Model: NEW CAPTIVA
PartNo: 24566276
Description: Connecting rod</t>
  </si>
  <si>
    <t xml:space="preserve">Connecting rod L 48804TXA00 for FAW </t>
  </si>
  <si>
    <t>Connecting-rod-L-48804TXA00-for-FAW-</t>
  </si>
  <si>
    <t>48804TXA00</t>
  </si>
  <si>
    <t>/importpicmanage/48804TXA00.jpg</t>
  </si>
  <si>
    <t>Brand: FAW
Model: 
PartNo: 48804TXA00
Description: Connecting rod L</t>
  </si>
  <si>
    <t>Connecting rod S212906030 for CHERY VAN PASS</t>
  </si>
  <si>
    <t>Connecting-rod-S212906030-for-CHERY-VAN-PASS</t>
  </si>
  <si>
    <t>S212906030</t>
  </si>
  <si>
    <t>/importpicmanage/S212906030.jpg</t>
  </si>
  <si>
    <t>Brand: CHERY
Model: VAN PASS
PartNo: S212906030
Description: Connecting rod</t>
  </si>
  <si>
    <t xml:space="preserve">Connecting rod R 48803TXA00 for FAW </t>
  </si>
  <si>
    <t>Connecting-rod-R-48803TXA00-for-FAW-</t>
  </si>
  <si>
    <t>48803TXA00</t>
  </si>
  <si>
    <t>/importpicmanage/48803TXA00.jpg</t>
  </si>
  <si>
    <t>Brand: FAW
Model: 
PartNo: 48803TXA00
Description: Connecting rod R</t>
  </si>
  <si>
    <t>Connecting rod S21-2906030 for CHERY 待定</t>
  </si>
  <si>
    <t>Connecting-rod-S21-2906030-for-CHERY-待定</t>
  </si>
  <si>
    <t>S21-2906030</t>
  </si>
  <si>
    <t>/importpicmanage/S21-2906030.jpg</t>
  </si>
  <si>
    <t>Brand: CHERY
Model: 待定
PartNo: S21-2906030
Description: Connecting rod</t>
  </si>
  <si>
    <t>Connecting rod T11-2906030BU for CHERY 待定</t>
  </si>
  <si>
    <t>Connecting-rod-T11-2906030BU-for-CHERY-待定</t>
  </si>
  <si>
    <t>T11-2906030BU</t>
  </si>
  <si>
    <t>/importpicmanage/T11-2906030BU.jpg</t>
  </si>
  <si>
    <t>Brand: CHERY
Model: 待定
PartNo: T11-2906030BU
Description: Connecting rod</t>
  </si>
  <si>
    <t>Connecting rod 4151702 for DFM A30</t>
  </si>
  <si>
    <t>Connecting-rod-4151702-for-DFM-A30</t>
  </si>
  <si>
    <t>4151702</t>
  </si>
  <si>
    <t>/importpicmanage/4151702.jpg</t>
  </si>
  <si>
    <t>Brand: DFM
Model: A30
PartNo: 4151702
Description: Connecting rod</t>
  </si>
  <si>
    <t>Connecting rod 2906020-G01 for CHANGAN MINI TRUCK</t>
  </si>
  <si>
    <t>Connecting-rod-2906020-G01-for-CHANGAN-MINI-TRUCK</t>
  </si>
  <si>
    <t>2906020-G01</t>
  </si>
  <si>
    <t>/importpicmanage/2906020-G01.jpg</t>
  </si>
  <si>
    <t>Brand: CHANGAN
Model: MINI TRUCK
PartNo: 2906020-G01
Description: Connecting rod</t>
  </si>
  <si>
    <t>Connecting rod R 1400551180 for GEELY CK</t>
  </si>
  <si>
    <t>Connecting-rod-R-1400551180-for-GEELY-CK</t>
  </si>
  <si>
    <t>1400551180</t>
  </si>
  <si>
    <t>/importpicmanage/1400551180.jpg</t>
  </si>
  <si>
    <t>Brand: GEELY
Model: CK
PartNo: 1400551180
Description: Connecting rod R</t>
  </si>
  <si>
    <t>Connecting rod L 1014000509 for GEELY CK</t>
  </si>
  <si>
    <t>Connecting-rod-L-1014000509-for-GEELY-CK</t>
  </si>
  <si>
    <t>1014000509</t>
  </si>
  <si>
    <t>/importpicmanage/1014000509.jpg</t>
  </si>
  <si>
    <t>Brand: GEELY
Model: CK
PartNo: 1014000509
Description: Connecting rod L</t>
  </si>
  <si>
    <t xml:space="preserve">Connecting rod 2906020-AM02 for CHANGAN </t>
  </si>
  <si>
    <t>Connecting-rod-2906020-AM02-for-CHANGAN-</t>
  </si>
  <si>
    <t>2906020-AM02</t>
  </si>
  <si>
    <t>/importpicmanage/2906020-AM02.jpg</t>
  </si>
  <si>
    <t>Brand: CHANGAN
Model: 
PartNo: 2906020-AM02
Description: Connecting rod</t>
  </si>
  <si>
    <t xml:space="preserve">Connecting rod R 2906040-W01 for CHANGAN </t>
  </si>
  <si>
    <t>Connecting-rod-R-2906040-W01-for-CHANGAN-</t>
  </si>
  <si>
    <t>2906040-W01</t>
  </si>
  <si>
    <t>/importpicmanage/2906040-W01.jpg</t>
  </si>
  <si>
    <t>Brand: CHANGAN
Model: 
PartNo: 2906040-W01
Description: Connecting rod R</t>
  </si>
  <si>
    <t>Connecting rod R 2906400-K00-B1 for GREAT WALL WINGL 5</t>
  </si>
  <si>
    <t>Connecting-rod-R-2906400-K00-B1-for-GREAT-WALL-WINGL-5</t>
  </si>
  <si>
    <t>2906400-K00-B1</t>
  </si>
  <si>
    <t>/importpicmanage/2906400-K00-B1.jpg</t>
  </si>
  <si>
    <t>Brand: GREAT WALL
Model: WINGL 5
PartNo: 2906400-K00-B1
Description: Connecting rod R</t>
  </si>
  <si>
    <t>Connecting rod 10094341 for MG MG RX5</t>
  </si>
  <si>
    <t>Connecting-rod-10094341-for-MG-MG-RX5</t>
  </si>
  <si>
    <t>10094341</t>
  </si>
  <si>
    <t>/importpicmanage/10094341.jpg</t>
  </si>
  <si>
    <t>Brand: MG
Model: MG RX5
PartNo: 10094341
Description: Connecting rod</t>
  </si>
  <si>
    <t>Connecting rod 10227851 for MG MG ZS</t>
  </si>
  <si>
    <t>Connecting-rod-10227851-for-MG-MG-ZS</t>
  </si>
  <si>
    <t>10227851</t>
  </si>
  <si>
    <t>/importpicmanage/10227851.jpg</t>
  </si>
  <si>
    <t>Brand: MG
Model: MG ZS
PartNo: 10227851
Description: Connecting rod</t>
  </si>
  <si>
    <t xml:space="preserve">Connecting rod 2408000420200 for DFSK </t>
  </si>
  <si>
    <t>Connecting-rod-2408000420200-for-DFSK-</t>
  </si>
  <si>
    <t>2408000420200</t>
  </si>
  <si>
    <t>/importpicmanage/2408000420200.jpg</t>
  </si>
  <si>
    <t>Brand: DFSK
Model: 
PartNo: 2408000420200
Description: Connecting rod</t>
  </si>
  <si>
    <t xml:space="preserve">Connecting rod R S101049-1100 for CHANGAN </t>
  </si>
  <si>
    <t>Connecting-rod-R-S101049-1100-for-CHANGAN-</t>
  </si>
  <si>
    <t>S101049-1100</t>
  </si>
  <si>
    <t>/importpicmanage/S101049-1100.jpg</t>
  </si>
  <si>
    <t>Brand: CHANGAN
Model: 
PartNo: S101049-1100
Description: Connecting rod R</t>
  </si>
  <si>
    <t>Connecting rod 2906130-M00 for GREAT WALL PERI</t>
  </si>
  <si>
    <t>Connecting-rod-2906130-M00-for-GREAT-WALL-PERI</t>
  </si>
  <si>
    <t>2906130-M00</t>
  </si>
  <si>
    <t>/importpicmanage/2906130-M00.jpg</t>
  </si>
  <si>
    <t>Brand: GREAT WALL
Model: PERI
PartNo: 2906130-M00
Description: Connecting rod</t>
  </si>
  <si>
    <t>Connecting rod 4425000LJG for DFM S30 DFM 2012-2014</t>
  </si>
  <si>
    <t>Connecting-rod-4425000LJG-for-DFM-S30-DFM-2012-2014</t>
  </si>
  <si>
    <t>4425000LJG</t>
  </si>
  <si>
    <t>/importpicmanage/4425000LJG.jpg</t>
  </si>
  <si>
    <t>Brand: DFM
Model: S30 DFM 2012-2014
PartNo: 4425000LJG
Description: Connecting rod</t>
  </si>
  <si>
    <t>Connecting rod L 2906114-02L for ZOTYE HUNTER ZOTYE 1.3</t>
  </si>
  <si>
    <t>Connecting-rod-L-2906114-02L-for-ZOTYE-HUNTER-ZOTYE-1.3</t>
  </si>
  <si>
    <t>2906114-02L</t>
  </si>
  <si>
    <t>/importpicmanage/2906114-02L.jpg</t>
  </si>
  <si>
    <t>Brand: ZOTYE
Model: HUNTER ZOTYE 1.3
PartNo: 2906114-02L
Description: Connecting rod L</t>
  </si>
  <si>
    <t>Connecting rod R 2906114-02R for ZOTYE HUNTER ZOTYE 1.3</t>
  </si>
  <si>
    <t>Connecting-rod-R-2906114-02R-for-ZOTYE-HUNTER-ZOTYE-1.3</t>
  </si>
  <si>
    <t>2906114-02R</t>
  </si>
  <si>
    <t>/importpicmanage/2906114-02R.jpg</t>
  </si>
  <si>
    <t>Brand: ZOTYE
Model: HUNTER ZOTYE 1.3
PartNo: 2906114-02R
Description: Connecting rod R</t>
  </si>
  <si>
    <t xml:space="preserve">Connecting rod S3010500200 for CHANGAN </t>
  </si>
  <si>
    <t>Connecting-rod-S3010500200-for-CHANGAN-</t>
  </si>
  <si>
    <t>S3010500200</t>
  </si>
  <si>
    <t>/importpicmanage/S3010500200.jpg</t>
  </si>
  <si>
    <t>Brand: CHANGAN
Model: 
PartNo: S3010500200
Description: Connecting rod</t>
  </si>
  <si>
    <t xml:space="preserve">Connecting rod L 1400509180 for GEELY </t>
  </si>
  <si>
    <t>Connecting-rod-L-1400509180-for-GEELY-</t>
  </si>
  <si>
    <t>1400509180</t>
  </si>
  <si>
    <t>/importpicmanage/1400509180.jpg</t>
  </si>
  <si>
    <t>Brand: GEELY
Model: 
PartNo: 1400509180
Description: Connecting rod L</t>
  </si>
  <si>
    <t>Connecting rod A11-2906021 for CHERY FULWIN</t>
  </si>
  <si>
    <t>Connecting-rod-A11-2906021-for-CHERY-FULWIN</t>
  </si>
  <si>
    <t>A11-2906021</t>
  </si>
  <si>
    <t>/importpicmanage/A11-2906021.jpg</t>
  </si>
  <si>
    <t>Brand: CHERY
Model: FULWIN
PartNo: A11-2906021
Description: Connecting rod</t>
  </si>
  <si>
    <t xml:space="preserve">Connecting rod 2906100-A01 for ZOTYE </t>
  </si>
  <si>
    <t>Connecting-rod-2906100-A01-for-ZOTYE-</t>
  </si>
  <si>
    <t>2906100-A01</t>
  </si>
  <si>
    <t>/importpicmanage/2906100-A01.jpg</t>
  </si>
  <si>
    <t>Brand: ZOTYE
Model: 
PartNo: 2906100-A01
Description: Connecting rod</t>
  </si>
  <si>
    <t xml:space="preserve">Connecting rod A00107956 for BAIC </t>
  </si>
  <si>
    <t>Connecting-rod-A00107956-for-BAIC-</t>
  </si>
  <si>
    <t>A00107956</t>
  </si>
  <si>
    <t>/importpicmanage/A00107956.jpg</t>
  </si>
  <si>
    <t>Brand: BAIC
Model: 
PartNo: A00107956
Description: Connecting rod</t>
  </si>
  <si>
    <t>Connecting rod L A00041293 for BAIC X35</t>
  </si>
  <si>
    <t>Connecting-rod-L-A00041293-for-BAIC-X35</t>
  </si>
  <si>
    <t>A00041293</t>
  </si>
  <si>
    <t>/importpicmanage/A00041293.jpg</t>
  </si>
  <si>
    <t>Brand: BAIC
Model: X35
PartNo: A00041293
Description: Connecting rod L</t>
  </si>
  <si>
    <t>Connecting rod R A00041294 for BAIC X35</t>
  </si>
  <si>
    <t>Connecting-rod-R-A00041294-for-BAIC-X35</t>
  </si>
  <si>
    <t>A00041294</t>
  </si>
  <si>
    <t>/importpicmanage/A00041294.jpg</t>
  </si>
  <si>
    <t>Brand: BAIC
Model: X35
PartNo: A00041294
Description: Connecting rod R</t>
  </si>
  <si>
    <t>Connecting rod A13-2906020 for CHERY FULLWIN   11 (A13)</t>
  </si>
  <si>
    <t>Connecting-rod-A13-2906020-for-CHERY-FULLWIN---11-(A13)</t>
  </si>
  <si>
    <t>A13-2906020</t>
  </si>
  <si>
    <t>/importpicmanage/A13-2906020.jpg</t>
  </si>
  <si>
    <t>Brand: CHERY
Model: FULLWIN   11 (A13)
PartNo: A13-2906020
Description: Connecting rod</t>
  </si>
  <si>
    <t>Connecting rod L T11-2916030 for CHERY TIGGO 1,6/2,0</t>
  </si>
  <si>
    <t>Connecting-rod-L-T11-2916030-for-CHERY-TIGGO-1,6/2,0</t>
  </si>
  <si>
    <t>T11-2916030</t>
  </si>
  <si>
    <t>/importpicmanage/T11-2916030.jpg</t>
  </si>
  <si>
    <t>Brand: CHERY
Model: TIGGO 1,6/2,0
PartNo: T11-2916030
Description: Connecting rod L</t>
  </si>
  <si>
    <t>Connecting rod R T11-2916040 for CHERY TIGGO 1,6/2,0</t>
  </si>
  <si>
    <t>Connecting-rod-R-T11-2916040-for-CHERY-TIGGO-1,6/2,0</t>
  </si>
  <si>
    <t>T11-2916040</t>
  </si>
  <si>
    <t>/importpicmanage/T11-2916040.jpg</t>
  </si>
  <si>
    <t>Brand: CHERY
Model: TIGGO 1,6/2,0
PartNo: T11-2916040
Description: Connecting rod R</t>
  </si>
  <si>
    <t>Connecting rod Q22-2906020 for CHERY Y380</t>
  </si>
  <si>
    <t>Connecting-rod-Q22-2906020-for-CHERY-Y380</t>
  </si>
  <si>
    <t>Q22-2906020</t>
  </si>
  <si>
    <t>/importpicmanage/Q22-2906020.jpg</t>
  </si>
  <si>
    <t>Brand: CHERY
Model: Y380
PartNo: Q22-2906020
Description: Connecting rod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</si>
</sst>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O2" sqref="O2:O35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</sheetData>
  <conditionalFormatting sqref="C2:C27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A98A8F3B434C442A9C5546A9534FA557</vt:lpwstr>
  </property>
  <property fmtid="{D5CDD505-2E9C-101B-9397-08002B2CF9AE}" pid="3" name="KSOProductBuildVer">
    <vt:lpwstr>2052-11.1.0.11691</vt:lpwstr>
  </property>
</Properties>
</file>