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<sst xmlns="http://schemas.openxmlformats.org/spreadsheetml/2006/main" count="1293" uniqueCount="725">
  <si>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</si>
  <si>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</si>
  <si>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</si>
  <si>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</si>
  <si>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</si>
  <si>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</si>
  <si>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</si>
  <si>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</si>
  <si>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</si>
  <si>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</si>
  <si>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</si>
  <si>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</si>
  <si>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</si>
  <si>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</si>
  <si>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</si>
  <si>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 xml:space="preserve">Air filter element 1109120-02-VICTORY for VICTORY </t>
  </si>
  <si>
    <t>air-filter-element-1109120-02-victory-for-victory-</t>
  </si>
  <si>
    <t>1109120-02-VICTORY</t>
  </si>
  <si>
    <t>/importpicmanage/1109120-02-VICTORY.jpg</t>
  </si>
  <si>
    <t>Brand: VICTORY
Model: 
PartNo: 1109120-02-VICTORY
Description: Air filter element</t>
  </si>
  <si>
    <t xml:space="preserve">Air filter element CK1109100N1 for CHANA </t>
  </si>
  <si>
    <t>air-filter-element-ck1109100n1-for-chana-</t>
  </si>
  <si>
    <t>CK1109100N1</t>
  </si>
  <si>
    <t>/importpicmanage/CK1109100N1.jpg</t>
  </si>
  <si>
    <t>Brand: CHANA
Model: 
PartNo: CK1109100N1
Description: Air filter element</t>
  </si>
  <si>
    <t xml:space="preserve">Air filter element 1109060-DD051 for FAW </t>
  </si>
  <si>
    <t>air-filter-element-1109060-dd051-for-faw-</t>
  </si>
  <si>
    <t>1109060-DD051</t>
  </si>
  <si>
    <t>/importpicmanage/1109060-DD051.jpg</t>
  </si>
  <si>
    <t>Brand: FAW
Model: 
PartNo: 1109060-DD051
Description: Air filter element</t>
  </si>
  <si>
    <t xml:space="preserve">Air filter element 17801-23030 for TOYOTA </t>
  </si>
  <si>
    <t>air-filter-element-17801-23030-for-toyota-</t>
  </si>
  <si>
    <t>17801-23030</t>
  </si>
  <si>
    <t>/importpicmanage/17801-23030.jpg</t>
  </si>
  <si>
    <t>Brand: TOYOTA
Model: 
PartNo: 17801-23030
Description: Air filter element</t>
  </si>
  <si>
    <t xml:space="preserve">Air filter element WL81-13-Z40 for MAZDA </t>
  </si>
  <si>
    <t>air-filter-element-wl81-13-z40-for-mazda-</t>
  </si>
  <si>
    <t>WL81-13-Z40</t>
  </si>
  <si>
    <t>/importpicmanage/WL81-13-Z40.jpg</t>
  </si>
  <si>
    <t>Brand: MAZDA
Model: 
PartNo: WL81-13-Z40
Description: Air filter element</t>
  </si>
  <si>
    <t>A/C filter 10365251 for MG ZS</t>
  </si>
  <si>
    <t>a/c-filter-10365251-for-mg-zs</t>
  </si>
  <si>
    <t>10365251</t>
  </si>
  <si>
    <t>/importpicmanage/10365251.jpg</t>
  </si>
  <si>
    <t>Brand: MG
Model: ZS
PartNo: 10365251
Description: A/C filter</t>
  </si>
  <si>
    <t>A/C filter R1030950311 for CHANGAN CX70</t>
  </si>
  <si>
    <t>a/c-filter-r1030950311-for-changan-cx70</t>
  </si>
  <si>
    <t>R1030950311</t>
  </si>
  <si>
    <t>/importpicmanage/R1030950311.jpg</t>
  </si>
  <si>
    <t>Brand: CHANGAN
Model: CX70
PartNo: R1030950311
Description: A/C filter</t>
  </si>
  <si>
    <t>A/C filter S1011262600 for CHANGAN CS35</t>
  </si>
  <si>
    <t>a/c-filter-s1011262600-for-changan-cs35</t>
  </si>
  <si>
    <t>S1011262600</t>
  </si>
  <si>
    <t>/importpicmanage/S1011262600.jpg</t>
  </si>
  <si>
    <t>Brand: CHANGAN
Model: CS35
PartNo: S1011262600
Description: A/C filter</t>
  </si>
  <si>
    <t>A/C filter PC2010981202 for CHANGAN HUNTER</t>
  </si>
  <si>
    <t>a/c-filter-pc2010981202-for-changan-hunter</t>
  </si>
  <si>
    <t>PC2010981202</t>
  </si>
  <si>
    <t>/importpicmanage/PC2010981202.jpg</t>
  </si>
  <si>
    <t>Brand: CHANGAN
Model: HUNTER
PartNo: PC2010981202
Description: A/C filter</t>
  </si>
  <si>
    <t>A/C filter 10289138 for MG 3</t>
  </si>
  <si>
    <t>a/c-filter-10289138-for-mg-3</t>
  </si>
  <si>
    <t>10289138</t>
  </si>
  <si>
    <t>/importpicmanage/10289138.jpg</t>
  </si>
  <si>
    <t>Brand: MG
Model: 3
PartNo: 10289138
Description: A/C filter</t>
  </si>
  <si>
    <t>A/C filter 8104400BK00XA for GREAT WALL HAVAL 3/H3</t>
  </si>
  <si>
    <t>a/c-filter-8104400bk00xa-for-great-wall-haval-3/h3</t>
  </si>
  <si>
    <t>8104400BK00XA</t>
  </si>
  <si>
    <t>/importpicmanage/8104400BK00XA.jpg</t>
  </si>
  <si>
    <t>Brand: GREAT WALL
Model: HAVAL 3/H3
PartNo: 8104400BK00XA
Description: A/C filter</t>
  </si>
  <si>
    <t>Air filter element 1109110P64 for GREAT WALL WINGLE 5/6</t>
  </si>
  <si>
    <t>air-filter-element-1109110p64-for-great-wall-wingle-5/6</t>
  </si>
  <si>
    <t>1109110P64</t>
  </si>
  <si>
    <t>/importpicmanage/1109110P64.jpg</t>
  </si>
  <si>
    <t>Brand: GREAT WALL
Model: WINGLE 5/6
PartNo: 1109110P64
Description: Air filter element</t>
  </si>
  <si>
    <t>Air filter element 1109013G03 for CHANGAN CS15</t>
  </si>
  <si>
    <t>air-filter-element-1109013g03-for-changan-cs15</t>
  </si>
  <si>
    <t>1109013G03</t>
  </si>
  <si>
    <t>/importpicmanage/1109013G03.jpg</t>
  </si>
  <si>
    <t>Brand: CHANGAN
Model: CS15
PartNo: 1109013G03
Description: Air filter element</t>
  </si>
  <si>
    <t>Air filter element Y011020 for CHANGAN S100/S200/S300</t>
  </si>
  <si>
    <t>air-filter-element-y011020-for-changan-s100/s200/s300</t>
  </si>
  <si>
    <t>Y011020</t>
  </si>
  <si>
    <t>/importpicmanage/Y011020.jpg</t>
  </si>
  <si>
    <t>Brand: CHANGAN
Model: S100/S200/S300
PartNo: Y011020
Description: Air filter element</t>
  </si>
  <si>
    <t>Air filter element J521109111 for CHERY ARRIZO 3</t>
  </si>
  <si>
    <t>air-filter-element-j521109111-for-chery-arrizo-3</t>
  </si>
  <si>
    <t>J521109111</t>
  </si>
  <si>
    <t>/importpicmanage/J521109111.jpg</t>
  </si>
  <si>
    <t>Brand: CHERY
Model: ARRIZO 3
PartNo: J521109111
Description: Air filter element</t>
  </si>
  <si>
    <t>Air filter element S18B1109111 for CHERY IQ</t>
  </si>
  <si>
    <t>air-filter-element-s18b1109111-for-chery-iq</t>
  </si>
  <si>
    <t>S18B1109111</t>
  </si>
  <si>
    <t>/importpicmanage/S18B1109111.jpg</t>
  </si>
  <si>
    <t>Brand: CHERY
Model: IQ
PartNo: S18B1109111
Description: Air filter element</t>
  </si>
  <si>
    <t>Air filter element PC2010120501 for CHANGAN HUNTER</t>
  </si>
  <si>
    <t>air-filter-element-pc2010120501-for-changan-hunter</t>
  </si>
  <si>
    <t>PC2010120501</t>
  </si>
  <si>
    <t>/importpicmanage/PC2010120501.jpg</t>
  </si>
  <si>
    <t>Brand: CHANGAN
Model: HUNTER
PartNo: PC2010120501
Description: Air filter element</t>
  </si>
  <si>
    <t>Air Filter Assembly 1109100XSZ08A for GREAT WALL HAVAL H2</t>
  </si>
  <si>
    <t>air-filter-assembly-1109100xsz08a-for-great-wall-haval-h2</t>
  </si>
  <si>
    <t>1109100XSZ08A</t>
  </si>
  <si>
    <t>/importpicmanage/1109100XSZ08A.jpg</t>
  </si>
  <si>
    <t>Brand: GREAT WALL
Model: HAVAL H2
PartNo: 1109100XSZ08A
Description: Air Filter Assembly</t>
  </si>
  <si>
    <t>Air filter element 28113V3490 for JAC REFINE 1.9</t>
  </si>
  <si>
    <t>air-filter-element-28113v3490-for-jac-refine-1.9</t>
  </si>
  <si>
    <t>28113V3490</t>
  </si>
  <si>
    <t>/importpicmanage/28113V3490.jpg</t>
  </si>
  <si>
    <t>Brand: JAC
Model: REFINE 1.9
PartNo: 28113V3490
Description: Air filter element</t>
  </si>
  <si>
    <t>Air filter element J691109111 for CHERY TIGGO 2</t>
  </si>
  <si>
    <t>air-filter-element-j691109111-for-chery-tiggo-2</t>
  </si>
  <si>
    <t>J691109111</t>
  </si>
  <si>
    <t>/importpicmanage/J691109111.jpg</t>
  </si>
  <si>
    <t>Brand: CHERY
Model: TIGGO 2
PartNo: J691109111
Description: Air filter element</t>
  </si>
  <si>
    <t>Air filter element 110903001 for CHANGAN CV1</t>
  </si>
  <si>
    <t>air-filter-element-110903001-for-changan-cv1</t>
  </si>
  <si>
    <t>110903001</t>
  </si>
  <si>
    <t>/importpicmanage/110903001.jpg</t>
  </si>
  <si>
    <t>Brand: CHANGAN
Model: CV1
PartNo: 110903001
Description: Air filter element</t>
  </si>
  <si>
    <t>Air filter element C2362 for CHANGAN (en blanco)</t>
  </si>
  <si>
    <t>air-filter-element-c2362-for-changan-(en-blanco)</t>
  </si>
  <si>
    <t>C2362</t>
  </si>
  <si>
    <t>/importpicmanage/C2362.jpg</t>
  </si>
  <si>
    <t>Brand: CHANGAN
Model: (en blanco)
PartNo: C2362
Description: Air filter element</t>
  </si>
  <si>
    <t>Air filter element M2010170300 for CHANGAN M201</t>
  </si>
  <si>
    <t>air-filter-element-m2010170300-for-changan-m201</t>
  </si>
  <si>
    <t>M2010170300</t>
  </si>
  <si>
    <t>/importpicmanage/M2010170300.jpg</t>
  </si>
  <si>
    <t>Brand: CHANGAN
Model: M201
PartNo: M2010170300
Description: Air filter element</t>
  </si>
  <si>
    <t>Air filter element S1109160 for LIFAN Lifan X60</t>
  </si>
  <si>
    <t>air-filter-element-s1109160-for-lifan-lifan-x60</t>
  </si>
  <si>
    <t>S1109160</t>
  </si>
  <si>
    <t>/importpicmanage/S1109160.jpg</t>
  </si>
  <si>
    <t>Brand: LIFAN
Model: Lifan X60
PartNo: S1109160
Description: Air filter element</t>
  </si>
  <si>
    <t>A/C filter P8104140 for LIFAN X7</t>
  </si>
  <si>
    <t>a/c-filter-p8104140-for-lifan-x7</t>
  </si>
  <si>
    <t>P8104140</t>
  </si>
  <si>
    <t>/importpicmanage/P8104140.jpg</t>
  </si>
  <si>
    <t>Brand: LIFAN
Model: X7
PartNo: P8104140
Description: A/C filter</t>
  </si>
  <si>
    <t>Air filter element Q211109111 for CHERY YOYO 380</t>
  </si>
  <si>
    <t>air-filter-element-q211109111-for-chery-yoyo-380</t>
  </si>
  <si>
    <t>Q211109111</t>
  </si>
  <si>
    <t>/importpicmanage/Q211109111.jpg</t>
  </si>
  <si>
    <t>Brand: CHERY
Model: YOYO 380
PartNo: Q211109111
Description: Air filter element</t>
  </si>
  <si>
    <t xml:space="preserve">Air filter element M11-8107915 for CHERY </t>
  </si>
  <si>
    <t>air-filter-element-m11-8107915-for-chery-</t>
  </si>
  <si>
    <t>M11-8107915</t>
  </si>
  <si>
    <t>/importpicmanage/M11-8107915.jpg</t>
  </si>
  <si>
    <t>Brand: CHERY
Model: 
PartNo: M11-8107915
Description: Air filter element</t>
  </si>
  <si>
    <t>Air filter element 10349552 for MG MG RX5</t>
  </si>
  <si>
    <t>air-filter-element-10349552-for-mg-mg-rx5</t>
  </si>
  <si>
    <t>10349552</t>
  </si>
  <si>
    <t>/importpicmanage/10349552.jpg</t>
  </si>
  <si>
    <t>Brand: MG
Model: MG RX5
PartNo: 10349552
Description: Air filter element</t>
  </si>
  <si>
    <t>Air filter element 1109102K00 for GREAT WALL HAVAL 3/H3</t>
  </si>
  <si>
    <t>air-filter-element-1109102k00-for-great-wall-haval-3/h3</t>
  </si>
  <si>
    <t>1109102K00</t>
  </si>
  <si>
    <t>/importpicmanage/1109102K00.jpg</t>
  </si>
  <si>
    <t>Brand: GREAT WALL
Model: HAVAL 3/H3
PartNo: 1109102K00
Description: Air filter element</t>
  </si>
  <si>
    <t>A/C filter 8104300V08 for GREAT WALL M4/FLORID</t>
  </si>
  <si>
    <t>a/c-filter-8104300v08-for-great-wall-m4/florid</t>
  </si>
  <si>
    <t>8104300V08</t>
  </si>
  <si>
    <t>/importpicmanage/8104300V08.jpg</t>
  </si>
  <si>
    <t>Brand: GREAT WALL
Model: M4/FLORID
PartNo: 8104300V08
Description: A/C filter</t>
  </si>
  <si>
    <t>Air filter element 1109130S5500 for JAC JS8</t>
  </si>
  <si>
    <t>air-filter-element-1109130s5500-for-jac-js8</t>
  </si>
  <si>
    <t>1109130S5500</t>
  </si>
  <si>
    <t>/importpicmanage/1109130S5500.jpg</t>
  </si>
  <si>
    <t>Brand: JAC
Model: JS8
PartNo: 1109130S5500
Description: Air filter element</t>
  </si>
  <si>
    <t xml:space="preserve">A/C filter 8119030-AW02 for CHANA </t>
  </si>
  <si>
    <t>a/c-filter-8119030-aw02-for-chana-</t>
  </si>
  <si>
    <t>8119030-AW02</t>
  </si>
  <si>
    <t>/importpicmanage/8119030-AW02.jpg</t>
  </si>
  <si>
    <t>Brand: CHANA
Model: 
PartNo: 8119030-AW02
Description: A/C filter</t>
  </si>
  <si>
    <t>A/C filter 8100103-W01 for CHANA CS35</t>
  </si>
  <si>
    <t>a/c-filter-8100103-w01-for-chana-cs35</t>
  </si>
  <si>
    <t>8100103-W01</t>
  </si>
  <si>
    <t>/importpicmanage/8100103-W01.jpg</t>
  </si>
  <si>
    <t>Brand: CHANA
Model: CS35
PartNo: 8100103-W01
Description: A/C filter</t>
  </si>
  <si>
    <t>Air filter element S111F210501-0600 for CHANGAN CS35PLUS</t>
  </si>
  <si>
    <t>air-filter-element-s111f210501-0600-for-changan-cs35plus</t>
  </si>
  <si>
    <t>S111F210501-0600</t>
  </si>
  <si>
    <t>/importpicmanage/S111F210501-0600.jpg</t>
  </si>
  <si>
    <t>Brand: CHANGAN
Model: CS35PLUS
PartNo: S111F210501-0600
Description: Air filter element</t>
  </si>
  <si>
    <t>A/C filter 8126100U1910F011 for JAC S2</t>
  </si>
  <si>
    <t>a/c-filter-8126100u1910f011-for-jac-s2</t>
  </si>
  <si>
    <t>8126100U1910F011</t>
  </si>
  <si>
    <t>/importpicmanage/8126100U1910F011.jpg</t>
  </si>
  <si>
    <t>Brand: JAC
Model: S2
PartNo: 8126100U1910F011
Description: A/C filter</t>
  </si>
  <si>
    <t>A/C filter 8101100S5500-F011 for JAC JS8</t>
  </si>
  <si>
    <t>a/c-filter-8101100s5500-f011-for-jac-js8</t>
  </si>
  <si>
    <t>8101100S5500-F011</t>
  </si>
  <si>
    <t>/importpicmanage/8101100S5500-F011.jpg</t>
  </si>
  <si>
    <t>Brand: JAC
Model: JS8
PartNo: 8101100S5500-F011
Description: A/C filter</t>
  </si>
  <si>
    <t>Air filter element 1109120U8710 for JAC S2</t>
  </si>
  <si>
    <t>air-filter-element-1109120u8710-for-jac-s2</t>
  </si>
  <si>
    <t>1109120U8710</t>
  </si>
  <si>
    <t>/importpicmanage/1109120U8710.jpg</t>
  </si>
  <si>
    <t>Brand: JAC
Model: S2
PartNo: 1109120U8710
Description: Air filter element</t>
  </si>
  <si>
    <t xml:space="preserve">A/C filter 971332E210 for HYUNDAI </t>
  </si>
  <si>
    <t>a/c-filter-971332e210-for-hyundai-</t>
  </si>
  <si>
    <t>971332E210</t>
  </si>
  <si>
    <t>/importpicmanage/971332E210.jpg</t>
  </si>
  <si>
    <t>Brand: HYUNDAI
Model: 
PartNo: 971332E210
Description: A/C filter</t>
  </si>
  <si>
    <t xml:space="preserve">A/C filter 97133C4100 for HYUNDAI </t>
  </si>
  <si>
    <t>a/c-filter-97133c4100-for-hyundai-</t>
  </si>
  <si>
    <t>97133C4100</t>
  </si>
  <si>
    <t>/importpicmanage/97133C4100.jpg</t>
  </si>
  <si>
    <t>Brand: HYUNDAI
Model: 
PartNo: 97133C4100
Description: A/C filter</t>
  </si>
  <si>
    <t xml:space="preserve">Air filter element 28113B4000 for HYUNDAI </t>
  </si>
  <si>
    <t>air-filter-element-28113b4000-for-hyundai-</t>
  </si>
  <si>
    <t>28113B4000</t>
  </si>
  <si>
    <t>/importpicmanage/28113B4000.jpg</t>
  </si>
  <si>
    <t>Brand: HYUNDAI
Model: 
PartNo: 28113B4000
Description: Air filter element</t>
  </si>
  <si>
    <t xml:space="preserve">A/C filter SA1A-61-A02 for HAIMA </t>
  </si>
  <si>
    <t>a/c-filter-sa1a-61-a02-for-haima-</t>
  </si>
  <si>
    <t>SA1A-61-A02</t>
  </si>
  <si>
    <t>/importpicmanage/SA1A-61-A02.jpg</t>
  </si>
  <si>
    <t>Brand: HAIMA
Model: 
PartNo: SA1A-61-A02
Description: A/C filter</t>
  </si>
  <si>
    <t>Air filter element C00116152 for MAXUS c35</t>
  </si>
  <si>
    <t>air-filter-element-c00116152-for-maxus-c35</t>
  </si>
  <si>
    <t>C00116152</t>
  </si>
  <si>
    <t>/importpicmanage/C00116152.jpg</t>
  </si>
  <si>
    <t>Brand: MAXUS
Model: c35
PartNo: C00116152
Description: Air filter element</t>
  </si>
  <si>
    <t xml:space="preserve">Air filter element 16546-0509R for NISSAN </t>
  </si>
  <si>
    <t>air-filter-element-16546-0509r-for-nissan-</t>
  </si>
  <si>
    <t>16546-0509R</t>
  </si>
  <si>
    <t>/importpicmanage/16546-0509R.jpg</t>
  </si>
  <si>
    <t>Brand: NISSAN
Model: 
PartNo: 16546-0509R
Description: Air filter element</t>
  </si>
  <si>
    <t xml:space="preserve">Air filter element 28113-L1000 for KIA </t>
  </si>
  <si>
    <t>air-filter-element-28113-l1000-for-kia-</t>
  </si>
  <si>
    <t>28113-L1000</t>
  </si>
  <si>
    <t>/importpicmanage/28113-L1000.jpg</t>
  </si>
  <si>
    <t>Brand: KIA
Model: 
PartNo: 28113-L1000
Description: Air filter element</t>
  </si>
  <si>
    <t xml:space="preserve">Air filter element 28113-N9000 for HYUNDAI </t>
  </si>
  <si>
    <t>air-filter-element-28113-n9000-for-hyundai-</t>
  </si>
  <si>
    <t>28113-N9000</t>
  </si>
  <si>
    <t>/importpicmanage/28113-N9000.jpg</t>
  </si>
  <si>
    <t>Brand: HYUNDAI
Model: 
PartNo: 28113-N9000
Description: Air filter element</t>
  </si>
  <si>
    <t xml:space="preserve">Air filter element 97133-07000 for HYUNDAI </t>
  </si>
  <si>
    <t>air-filter-element-97133-07000-for-hyundai-</t>
  </si>
  <si>
    <t>97133-07000</t>
  </si>
  <si>
    <t>/importpicmanage/97133-07000.jpg</t>
  </si>
  <si>
    <t>Brand: HYUNDAI
Model: 
PartNo: 97133-07000
Description: Air filter element</t>
  </si>
  <si>
    <t>Air filter element 1109140005 for GEELY CK</t>
  </si>
  <si>
    <t>air-filter-element-1109140005-for-geely-ck</t>
  </si>
  <si>
    <t>1109140005</t>
  </si>
  <si>
    <t>/importpicmanage/1109140005.jpg</t>
  </si>
  <si>
    <t>Brand: GEELY
Model: CK
PartNo: 1109140005
Description: Air filter element</t>
  </si>
  <si>
    <t>A/C filter LK8101014 for BYD F0</t>
  </si>
  <si>
    <t>a/c-filter-lk8101014-for-byd-f0</t>
  </si>
  <si>
    <t>LK8101014</t>
  </si>
  <si>
    <t>/importpicmanage/LK8101014.jpg</t>
  </si>
  <si>
    <t>Brand: BYD
Model: F0
PartNo: LK8101014
Description: A/C filter</t>
  </si>
  <si>
    <t>Air filter element 8126100U851025 for JAC S3</t>
  </si>
  <si>
    <t>air-filter-element-8126100u851025-for-jac-s3</t>
  </si>
  <si>
    <t>8126100U851025</t>
  </si>
  <si>
    <t>/importpicmanage/8126100U851025.jpg</t>
  </si>
  <si>
    <t>Brand: JAC
Model: S3
PartNo: 8126100U851025
Description: Air filter element</t>
  </si>
  <si>
    <t>Air filter element 1109012U8010 for JAC 137</t>
  </si>
  <si>
    <t>air-filter-element-1109012u8010-for-jac-137</t>
  </si>
  <si>
    <t>1109012U8010</t>
  </si>
  <si>
    <t>/importpicmanage/1109012U8010.jpg</t>
  </si>
  <si>
    <t>Brand: JAC
Model: 137
PartNo: 1109012U8010
Description: Air filter element</t>
  </si>
  <si>
    <t>A/C filter C00089344 for MAXUS T60</t>
  </si>
  <si>
    <t>a/c-filter-c00089344-for-maxus-t60</t>
  </si>
  <si>
    <t>C00089344</t>
  </si>
  <si>
    <t>/importpicmanage/C00089344.jpg</t>
  </si>
  <si>
    <t>Brand: MAXUS
Model: T60
PartNo: C00089344
Description: A/C filter</t>
  </si>
  <si>
    <t>Air filter element S12-1109111 for CHERY A1</t>
  </si>
  <si>
    <t>air-filter-element-s12-1109111-for-chery-a1</t>
  </si>
  <si>
    <t>S12-1109111</t>
  </si>
  <si>
    <t>/importpicmanage/S12-1109111.jpg</t>
  </si>
  <si>
    <t>Brand: CHERY
Model: A1
PartNo: S12-1109111
Description: Air filter element</t>
  </si>
  <si>
    <t xml:space="preserve">Air filter element 28113-3X000 for HYUNDAI </t>
  </si>
  <si>
    <t>air-filter-element-28113-3x000-for-hyundai-</t>
  </si>
  <si>
    <t>28113-3X000</t>
  </si>
  <si>
    <t>/importpicmanage/28113-3X000.jpg</t>
  </si>
  <si>
    <t>Brand: HYUNDAI
Model: 
PartNo: 28113-3X000
Description: Air filter element</t>
  </si>
  <si>
    <t xml:space="preserve">Air filter element 17801-TFA00 for FAW </t>
  </si>
  <si>
    <t>air-filter-element-17801-tfa00-for-faw-</t>
  </si>
  <si>
    <t>17801-TFA00</t>
  </si>
  <si>
    <t>/importpicmanage/17801-TFA00.jpg</t>
  </si>
  <si>
    <t>Brand: FAW
Model: 
PartNo: 17801-TFA00
Description: Air filter element</t>
  </si>
  <si>
    <t xml:space="preserve">A/C filter 23597310 for CHEVROLET </t>
  </si>
  <si>
    <t>a/c-filter-23597310-for-chevrolet-</t>
  </si>
  <si>
    <t>23597310</t>
  </si>
  <si>
    <t>/importpicmanage/23597310.jpg</t>
  </si>
  <si>
    <t>Brand: CHEVROLET
Model: 
PartNo: 23597310
Description: A/C filter</t>
  </si>
  <si>
    <t>A/C filter C00013619 for MAXUS V80</t>
  </si>
  <si>
    <t>a/c-filter-c00013619-for-maxus-v80</t>
  </si>
  <si>
    <t>C00013619</t>
  </si>
  <si>
    <t>/importpicmanage/C00013619.jpg</t>
  </si>
  <si>
    <t>Brand: MAXUS
Model: V80
PartNo: C00013619
Description: A/C filter</t>
  </si>
  <si>
    <t>A/C filter C00074198 for MAXUS V90</t>
  </si>
  <si>
    <t>a/c-filter-c00074198-for-maxus-v90</t>
  </si>
  <si>
    <t>C00074198</t>
  </si>
  <si>
    <t>/importpicmanage/C00074198.jpg</t>
  </si>
  <si>
    <t>Brand: MAXUS
Model: V90
PartNo: C00074198
Description: A/C filter</t>
  </si>
  <si>
    <t>Air filter element C00032808V80 for MAXUS V80</t>
  </si>
  <si>
    <t>air-filter-element-c00032808v80-for-maxus-v80</t>
  </si>
  <si>
    <t>C00032808V80</t>
  </si>
  <si>
    <t>/importpicmanage/C00032808V80.jpg</t>
  </si>
  <si>
    <t>Brand: MAXUS
Model: V80
PartNo: C00032808V80
Description: Air filter element</t>
  </si>
  <si>
    <t>Air filter element C00085321 for MAXUS T60</t>
  </si>
  <si>
    <t>air-filter-element-c00085321-for-maxus-t60</t>
  </si>
  <si>
    <t>C00085321</t>
  </si>
  <si>
    <t>/importpicmanage/C00085321.jpg</t>
  </si>
  <si>
    <t>Brand: MAXUS
Model: T60
PartNo: C00085321
Description: Air filter element</t>
  </si>
  <si>
    <t>A/C filter C00138642 for MAXUS D60</t>
  </si>
  <si>
    <t>a/c-filter-c00138642-for-maxus-d60</t>
  </si>
  <si>
    <t>C00138642</t>
  </si>
  <si>
    <t>/importpicmanage/C00138642.jpg</t>
  </si>
  <si>
    <t>Brand: MAXUS
Model: D60
PartNo: C00138642
Description: A/C filter</t>
  </si>
  <si>
    <t>A/C filter C00138642D60 for MAXUS D60</t>
  </si>
  <si>
    <t>a/c-filter-c00138642d60-for-maxus-d60</t>
  </si>
  <si>
    <t>C00138642D60</t>
  </si>
  <si>
    <t>/importpicmanage/C00138642D60.jpg</t>
  </si>
  <si>
    <t>Brand: MAXUS
Model: D60
PartNo: C00138642D60
Description: A/C filter</t>
  </si>
  <si>
    <t>A/C filter C00194008 for MAXUS EV30</t>
  </si>
  <si>
    <t>a/c-filter-c00194008-for-maxus-ev30</t>
  </si>
  <si>
    <t>C00194008</t>
  </si>
  <si>
    <t>/importpicmanage/C00194008.jpg</t>
  </si>
  <si>
    <t>Brand: MAXUS
Model: EV30
PartNo: C00194008
Description: A/C filter</t>
  </si>
  <si>
    <t>Air filter element C00176661 for MAXUS V90</t>
  </si>
  <si>
    <t>air-filter-element-c00176661-for-maxus-v90</t>
  </si>
  <si>
    <t>C00176661</t>
  </si>
  <si>
    <t>/importpicmanage/C00176661.jpg</t>
  </si>
  <si>
    <t>Brand: MAXUS
Model: V90
PartNo: C00176661
Description: Air filter element</t>
  </si>
  <si>
    <t>A/C filter C00267605 for MAXUS G10</t>
  </si>
  <si>
    <t>a/c-filter-c00267605-for-maxus-g10</t>
  </si>
  <si>
    <t>C00267605</t>
  </si>
  <si>
    <t>/importpicmanage/C00267605.jpg</t>
  </si>
  <si>
    <t>Brand: MAXUS
Model: G10
PartNo: C00267605
Description: A/C filter</t>
  </si>
  <si>
    <t xml:space="preserve">A/C filter 8121130-FA01 for DFSK </t>
  </si>
  <si>
    <t>a/c-filter-8121130-fa01-for-dfsk-</t>
  </si>
  <si>
    <t>8121130-FA01</t>
  </si>
  <si>
    <t>/importpicmanage/8121130-FA01.jpg</t>
  </si>
  <si>
    <t>Brand: DFSK
Model: 
PartNo: 8121130-FA01
Description: A/C filter</t>
  </si>
  <si>
    <t xml:space="preserve">Air filter element S00049-K91900 for DFSK </t>
  </si>
  <si>
    <t>air-filter-element-s00049-k91900-for-dfsk-</t>
  </si>
  <si>
    <t>S00049-K91900</t>
  </si>
  <si>
    <t>/importpicmanage/S00049-K91900.jpg</t>
  </si>
  <si>
    <t>Brand: DFSK
Model: 
PartNo: S00049-K91900
Description: Air filter element</t>
  </si>
  <si>
    <t xml:space="preserve">Air filter element C00119797 for MAXUS </t>
  </si>
  <si>
    <t>air-filter-element-c00119797-for-maxus-</t>
  </si>
  <si>
    <t>C00119797</t>
  </si>
  <si>
    <t>/importpicmanage/C00119797.jpg</t>
  </si>
  <si>
    <t>Brand: MAXUS
Model: 
PartNo: C00119797
Description: Air filter element</t>
  </si>
  <si>
    <t xml:space="preserve">Air filter element F102017-0203 for CHANGAN </t>
  </si>
  <si>
    <t>air-filter-element-f102017-0203-for-changan-</t>
  </si>
  <si>
    <t>F102017-0203</t>
  </si>
  <si>
    <t>/importpicmanage/F102017-0203.jpg</t>
  </si>
  <si>
    <t>Brand: CHANGAN
Model: 
PartNo: F102017-0203
Description: Air filter element</t>
  </si>
  <si>
    <t xml:space="preserve">Air filter element A101017-0400 for CHANGAN </t>
  </si>
  <si>
    <t>air-filter-element-a101017-0400-for-changan-</t>
  </si>
  <si>
    <t>A101017-0400</t>
  </si>
  <si>
    <t>/importpicmanage/A101017-0400.jpg</t>
  </si>
  <si>
    <t>Brand: CHANGAN
Model: 
PartNo: A101017-0400
Description: Air filter element</t>
  </si>
  <si>
    <t>Air filter element BX5A-1109010 for DFM JOYEAR</t>
  </si>
  <si>
    <t>air-filter-element-bx5a-1109010-for-dfm-joyear</t>
  </si>
  <si>
    <t>BX5A-1109010</t>
  </si>
  <si>
    <t>/importpicmanage/BX5A-1109010.jpg</t>
  </si>
  <si>
    <t>Brand: DFM
Model: JOYEAR
PartNo: BX5A-1109010
Description: Air filter element</t>
  </si>
  <si>
    <t>Air filter element J1186-40110 for DFM JOYEAR</t>
  </si>
  <si>
    <t>air-filter-element-j1186-40110-for-dfm-joyear</t>
  </si>
  <si>
    <t>J1186-40110</t>
  </si>
  <si>
    <t>/importpicmanage/J1186-40110.jpg</t>
  </si>
  <si>
    <t>Brand: DFM
Model: JOYEAR
PartNo: J1186-40110
Description: Air filter element</t>
  </si>
  <si>
    <t>Air filter element B-8121020 for DFM JOYEAR</t>
  </si>
  <si>
    <t>air-filter-element-b-8121020-for-dfm-joyear</t>
  </si>
  <si>
    <t>B-8121020</t>
  </si>
  <si>
    <t>/importpicmanage/B-8121020.jpg</t>
  </si>
  <si>
    <t>Brand: DFM
Model: JOYEAR
PartNo: B-8121020
Description: Air filter element</t>
  </si>
  <si>
    <t>Air filter element 1109110XP6EXAA for GREAT WALL Poer 2.0T 4X4</t>
  </si>
  <si>
    <t>air-filter-element-1109110xp6exaa-for-great-wall-poer-2.0t-4x4</t>
  </si>
  <si>
    <t>1109110XP6EXAA</t>
  </si>
  <si>
    <t>/importpicmanage/1109110XP6EXAA.jpg</t>
  </si>
  <si>
    <t>Brand: GREAT WALL
Model: Poer 2.0T 4X4
PartNo: 1109110XP6EXAA
Description: Air filter element</t>
  </si>
  <si>
    <t xml:space="preserve">A/C filter S301133-2203 for CHANA </t>
  </si>
  <si>
    <t>a/c-filter-s301133-2203-for-chana-</t>
  </si>
  <si>
    <t>S301133-2203</t>
  </si>
  <si>
    <t>/importpicmanage/S301133-2203.jpg</t>
  </si>
  <si>
    <t>Brand: CHANA
Model: 
PartNo: S301133-2203
Description: A/C filter</t>
  </si>
  <si>
    <t>A/C filter S201041-3701 for CHANA Eado NG - NEW 2019 On Wards MODEL</t>
  </si>
  <si>
    <t>a/c-filter-s201041-3701-for-chana-eado-ng---new-2019-on-wards-model</t>
  </si>
  <si>
    <t>S201041-3701</t>
  </si>
  <si>
    <t>/importpicmanage/S201041-3701.jpg</t>
  </si>
  <si>
    <t>Brand: CHANA
Model: Eado NG - NEW 2019 On Wards MODEL
PartNo: S201041-3701
Description: A/C filter</t>
  </si>
  <si>
    <t>Air filter element 1109030-02 for CHANGAN NEW SUPER VAN</t>
  </si>
  <si>
    <t>air-filter-element-1109030-02-for-changan-new-super-van</t>
  </si>
  <si>
    <t>1109030-02</t>
  </si>
  <si>
    <t>/importpicmanage/1109030-02.jpg</t>
  </si>
  <si>
    <t>Brand: CHANGAN
Model: NEW SUPER VAN
PartNo: 1109030-02
Description: Air filter element</t>
  </si>
  <si>
    <t>Air Filter Assembly 1109100-02 for ZOTYE 1300-1600CC</t>
  </si>
  <si>
    <t>air-filter-assembly-1109100-02-for-zotye-1300-1600cc</t>
  </si>
  <si>
    <t>1109100-02</t>
  </si>
  <si>
    <t>/importpicmanage/1109100-02.jpg</t>
  </si>
  <si>
    <t>Brand: ZOTYE
Model: 1300-1600CC
PartNo: 1109100-02
Description: Air Filter Assembly</t>
  </si>
  <si>
    <t>Air filter element V1119019001A0 for FOTON FT CROW / Toano</t>
  </si>
  <si>
    <t>air-filter-element-v1119019001a0-for-foton-ft-crow-/-toano</t>
  </si>
  <si>
    <t>V1119019001A0</t>
  </si>
  <si>
    <t>/importpicmanage/V1119019001A0.jpg</t>
  </si>
  <si>
    <t>Brand: FOTON
Model: FT CROW / Toano
PartNo: V1119019001A0
Description: Air filter element</t>
  </si>
  <si>
    <t>Air Filter Assembly 110920017 for JMC JMC 2,5</t>
  </si>
  <si>
    <t>air-filter-assembly-110920017-for-jmc-jmc-2,5</t>
  </si>
  <si>
    <t>110920017</t>
  </si>
  <si>
    <t>/importpicmanage/110920017.jpg</t>
  </si>
  <si>
    <t>Brand: JMC
Model: JMC 2,5
PartNo: 110920017
Description: Air Filter Assembly</t>
  </si>
  <si>
    <t>Air filter element A21-1109111 for CHERY NEW TIGGO CHERY 1.6</t>
  </si>
  <si>
    <t>air-filter-element-a21-1109111-for-chery-new-tiggo-chery-1.6</t>
  </si>
  <si>
    <t>A21-1109111</t>
  </si>
  <si>
    <t>/importpicmanage/A21-1109111.jpg</t>
  </si>
  <si>
    <t>Brand: CHERY
Model: NEW TIGGO CHERY 1.6
PartNo: A21-1109111
Description: Air filter element</t>
  </si>
  <si>
    <t>A/C filter 8226006 for DFM AX7</t>
  </si>
  <si>
    <t>a/c-filter-8226006-for-dfm-ax7</t>
  </si>
  <si>
    <t>8226006</t>
  </si>
  <si>
    <t>/importpicmanage/8226006.jpg</t>
  </si>
  <si>
    <t>Brand: DFM
Model: AX7
PartNo: 8226006
Description: A/C filter</t>
  </si>
  <si>
    <t>Air filter element A13-1109111FA for CHERY FULWIN SEDAN CHERY 1.5</t>
  </si>
  <si>
    <t>air-filter-element-a13-1109111fa-for-chery-fulwin-sedan-chery-1.5</t>
  </si>
  <si>
    <t>A13-1109111FA</t>
  </si>
  <si>
    <t>/importpicmanage/A13-1109111FA.jpg</t>
  </si>
  <si>
    <t>Brand: CHERY
Model: FULWIN SEDAN CHERY 1.5
PartNo: A13-1109111FA
Description: Air filter element</t>
  </si>
  <si>
    <t>A/C filter 8226005 for DFM A30</t>
  </si>
  <si>
    <t>a/c-filter-8226005-for-dfm-a30</t>
  </si>
  <si>
    <t>8226005</t>
  </si>
  <si>
    <t>/importpicmanage/8226005.jpg</t>
  </si>
  <si>
    <t>Brand: DFM
Model: A30
PartNo: 8226005
Description: A/C filter</t>
  </si>
  <si>
    <t>Air filter element 2461205 for DFM AX7</t>
  </si>
  <si>
    <t>air-filter-element-2461205-for-dfm-ax7</t>
  </si>
  <si>
    <t>2461205</t>
  </si>
  <si>
    <t>/importpicmanage/2461205.jpg</t>
  </si>
  <si>
    <t>Brand: DFM
Model: AX7
PartNo: 2461205
Description: Air filter element</t>
  </si>
  <si>
    <t>Air filter element 1109112-02 for ZOTYE HUNTER ZOTYE 1.3</t>
  </si>
  <si>
    <t>air-filter-element-1109112-02-for-zotye-hunter-zotye-1.3</t>
  </si>
  <si>
    <t>1109112-02</t>
  </si>
  <si>
    <t>/importpicmanage/1109112-02.jpg</t>
  </si>
  <si>
    <t>Brand: ZOTYE
Model: HUNTER ZOTYE 1.3
PartNo: 1109112-02
Description: Air filter element</t>
  </si>
  <si>
    <t>Air filter element 31HC33-1109000 for JINBEI SY1028HC33</t>
  </si>
  <si>
    <t>air-filter-element-31hc33-1109000-for-jinbei-sy1028hc33</t>
  </si>
  <si>
    <t>31HC33-1109000</t>
  </si>
  <si>
    <t>/importpicmanage/31HC33-1109000.jpg</t>
  </si>
  <si>
    <t>Brand: JINBEI
Model: SY1028HC33
PartNo: 31HC33-1109000
Description: Air filter element</t>
  </si>
  <si>
    <t>Air Filter Assembly 1109100-M16 for GREAT WALL PERI</t>
  </si>
  <si>
    <t>air-filter-assembly-1109100-m16-for-great-wall-peri</t>
  </si>
  <si>
    <t>1109100-M16</t>
  </si>
  <si>
    <t>/importpicmanage/1109100-M16.jpg</t>
  </si>
  <si>
    <t>Brand: GREAT WALL
Model: PERI
PartNo: 1109100-M16
Description: Air Filter Assembly</t>
  </si>
  <si>
    <t>Air filter element T21-1109111 for CHERY GRAND TIGGO CHERY 2.0</t>
  </si>
  <si>
    <t>air-filter-element-t21-1109111-for-chery-grand-tiggo-chery-2.0</t>
  </si>
  <si>
    <t>T21-1109111</t>
  </si>
  <si>
    <t>/importpicmanage/T21-1109111.jpg</t>
  </si>
  <si>
    <t>Brand: CHERY
Model: GRAND TIGGO CHERY 2.0
PartNo: T21-1109111
Description: Air filter element</t>
  </si>
  <si>
    <t>Air Filter Assembly 165002DB0A for ZNA CABSTAR</t>
  </si>
  <si>
    <t>air-filter-assembly-165002db0a-for-zna-cabstar</t>
  </si>
  <si>
    <t>165002DB0A</t>
  </si>
  <si>
    <t>/importpicmanage/165002DB0A.jpg</t>
  </si>
  <si>
    <t>Brand: ZNA
Model: CABSTAR
PartNo: 165002DB0A
Description: Air Filter Assembly</t>
  </si>
  <si>
    <t>A/C filter 81010060-B06-B00-4 for BAIC S3L</t>
  </si>
  <si>
    <t>a/c-filter-81010060-b06-b00-4-for-baic-s3l</t>
  </si>
  <si>
    <t>81010060-B06-B00-4</t>
  </si>
  <si>
    <t>/importpicmanage/81010060-B06-B00-4.jpg</t>
  </si>
  <si>
    <t>Brand: BAIC
Model: S3L
PartNo: 81010060-B06-B00-4
Description: A/C filter</t>
  </si>
  <si>
    <t>Air filter element 28130-4A001-2 for JAC REFINE DIESEL JAC 2.8 TC</t>
  </si>
  <si>
    <t>air-filter-element-28130-4a001-2-for-jac-refine-diesel-jac-2.8-tc</t>
  </si>
  <si>
    <t>28130-4A001-2</t>
  </si>
  <si>
    <t>/importpicmanage/28130-4A001-2.jpg</t>
  </si>
  <si>
    <t>Brand: JAC
Model: REFINE DIESEL JAC 2.8 TC
PartNo: 28130-4A001-2
Description: Air filter element</t>
  </si>
  <si>
    <t>Air filter element 3480924-6 for BRILLIANCE V5</t>
  </si>
  <si>
    <t>air-filter-element-3480924-6-for-brilliance-v5</t>
  </si>
  <si>
    <t>3480924-6</t>
  </si>
  <si>
    <t>/importpicmanage/3480924-6.jpg</t>
  </si>
  <si>
    <t>Brand: BRILLIANCE
Model: V5
PartNo: 3480924-6
Description: Air filter element</t>
  </si>
  <si>
    <t>Air filter element 5AC-1109411A for BYD S6</t>
  </si>
  <si>
    <t>air-filter-element-5ac-1109411a-for-byd-s6</t>
  </si>
  <si>
    <t>5AC-1109411A</t>
  </si>
  <si>
    <t>/importpicmanage/5AC-1109411A.jpg</t>
  </si>
  <si>
    <t>Brand: BYD
Model: S6
PartNo: 5AC-1109411A
Description: Air filter element</t>
  </si>
  <si>
    <t>Air filter element 371QA-1109030 for BYD F0</t>
  </si>
  <si>
    <t>air-filter-element-371qa-1109030-for-byd-f0</t>
  </si>
  <si>
    <t>371QA-1109030</t>
  </si>
  <si>
    <t>/importpicmanage/371QA-1109030.jpg</t>
  </si>
  <si>
    <t>Brand: BYD
Model: F0
PartNo: 371QA-1109030
Description: Air filter element</t>
  </si>
  <si>
    <t>A/C filter S8100L2200-00004 for JAC 137 O J3</t>
  </si>
  <si>
    <t>a/c-filter-s8100l2200-00004-for-jac-137-o-j3</t>
  </si>
  <si>
    <t>S8100L2200-00004</t>
  </si>
  <si>
    <t>/importpicmanage/S8100L2200-00004.jpg</t>
  </si>
  <si>
    <t>Brand: JAC
Model: 137 O J3
PartNo: S8100L2200-00004
Description: A/C filter</t>
  </si>
  <si>
    <t>Air filter element 12416417-00SH for BYD S5</t>
  </si>
  <si>
    <t>air-filter-element-12416417-00sh-for-byd-s5</t>
  </si>
  <si>
    <t>12416417-00SH</t>
  </si>
  <si>
    <t>/importpicmanage/12416417-00SH.jpg</t>
  </si>
  <si>
    <t>Brand: BYD
Model: S5
PartNo: 12416417-00SH
Description: Air filter element</t>
  </si>
  <si>
    <t>Air filter element BS3-1109011 for DFM JOYEAR X3 2018-2020</t>
  </si>
  <si>
    <t>air-filter-element-bs3-1109011-for-dfm-joyear-x3-2018-2020</t>
  </si>
  <si>
    <t>BS3-1109011</t>
  </si>
  <si>
    <t>/importpicmanage/BS3-1109011.jpg</t>
  </si>
  <si>
    <t>Brand: DFM
Model: JOYEAR X3 2018-2020
PartNo: BS3-1109011
Description: Air filter element</t>
  </si>
  <si>
    <t xml:space="preserve">A/C filter 10297470 for MG </t>
  </si>
  <si>
    <t>a/c-filter-10297470-for-mg-</t>
  </si>
  <si>
    <t>10297470</t>
  </si>
  <si>
    <t>/importpicmanage/10297470.jpg</t>
  </si>
  <si>
    <t>Brand: MG
Model: 
PartNo: 10297470
Description: A/C filter</t>
  </si>
  <si>
    <t>Air Filter Assembly 1109010-C22612 for DFAC CAPTAIN</t>
  </si>
  <si>
    <t>air-filter-assembly-1109010-c22612-for-dfac-captain</t>
  </si>
  <si>
    <t>1109010-C22612</t>
  </si>
  <si>
    <t>/importpicmanage/1109010-C22612.jpg</t>
  </si>
  <si>
    <t>Brand: DFAC
Model: CAPTAIN
PartNo: 1109010-C22612
Description: Air Filter Assembly</t>
  </si>
  <si>
    <t>Air Filter Assembly 1109010-CA3101 for DFAC CUMMINS</t>
  </si>
  <si>
    <t>air-filter-assembly-1109010-ca3101-for-dfac-cummins</t>
  </si>
  <si>
    <t>1109010-CA3101</t>
  </si>
  <si>
    <t>/importpicmanage/1109010-CA3101.jpg</t>
  </si>
  <si>
    <t>Brand: DFAC
Model: CUMMINS
PartNo: 1109010-CA3101
Description: Air Filter Assembly</t>
  </si>
  <si>
    <t xml:space="preserve">Air Filter Assembly 1109100-FA04/1109150-FA01/1109190-FA04 for DFSK </t>
  </si>
  <si>
    <t>air-filter-assembly-1109100-fa04/1109150-fa01/1109190-fa04-for-dfsk-</t>
  </si>
  <si>
    <t>1109100-FA04/1109150-FA01/1109190-FA04</t>
  </si>
  <si>
    <t>/importpicmanage/1109100-FA04/1109150-FA01/1109190-FA04.jpg</t>
  </si>
  <si>
    <t>Brand: DFSK
Model: 
PartNo: 1109100-FA04/1109150-FA01/1109190-FA04
Description: Air Filter Assembly</t>
  </si>
  <si>
    <t>A/C filter 8104102P3010 for JAC T6 2.0 VVT JAC BENCINERO</t>
  </si>
  <si>
    <t>a/c-filter-8104102p3010-for-jac-t6-2.0-vvt-jac-bencinero</t>
  </si>
  <si>
    <t>8104102P3010</t>
  </si>
  <si>
    <t>/importpicmanage/8104102P3010.jpg</t>
  </si>
  <si>
    <t>Brand: JAC
Model: T6 2.0 VVT JAC BENCINERO
PartNo: 8104102P3010
Description: A/C filter</t>
  </si>
  <si>
    <t xml:space="preserve">A/C filter 128410368 for BAIC </t>
  </si>
  <si>
    <t>a/c-filter-128410368-for-baic-</t>
  </si>
  <si>
    <t>128410368</t>
  </si>
  <si>
    <t>/importpicmanage/128410368.jpg</t>
  </si>
  <si>
    <t>Brand: BAIC
Model: 
PartNo: 128410368
Description: A/C filter</t>
  </si>
  <si>
    <t xml:space="preserve">Air filter element 111109031 for BAIC </t>
  </si>
  <si>
    <t>air-filter-element-111109031-for-baic-</t>
  </si>
  <si>
    <t>111109031</t>
  </si>
  <si>
    <t>/importpicmanage/111109031.jpg</t>
  </si>
  <si>
    <t>Brand: BAIC
Model: 
PartNo: 111109031
Description: Air filter element</t>
  </si>
  <si>
    <t>Air Filter Assembly GN2-9600-AA for JMC CONVEY</t>
  </si>
  <si>
    <t>air-filter-assembly-gn2-9600-aa-for-jmc-convey</t>
  </si>
  <si>
    <t>GN2-9600-AA</t>
  </si>
  <si>
    <t>/importpicmanage/GN2-9600-AA.jpg</t>
  </si>
  <si>
    <t>Brand: JMC
Model: CONVEY
PartNo: GN2-9600-AA
Description: Air Filter Assembly</t>
  </si>
  <si>
    <t xml:space="preserve">Air Filter Assembly 1109100LE010 for JAC </t>
  </si>
  <si>
    <t>air-filter-assembly-1109100le010-for-jac-</t>
  </si>
  <si>
    <t>1109100LE010</t>
  </si>
  <si>
    <t>/importpicmanage/1109100LE010.jpg</t>
  </si>
  <si>
    <t>Brand: JAC
Model: 
PartNo: 1109100LE010
Description: Air Filter Assembly</t>
  </si>
  <si>
    <t xml:space="preserve">Air filter element A00008912 for BAIC </t>
  </si>
  <si>
    <t>air-filter-element-a00008912-for-baic-</t>
  </si>
  <si>
    <t>A00008912</t>
  </si>
  <si>
    <t>/importpicmanage/A00008912.jpg</t>
  </si>
  <si>
    <t>Brand: BAIC
Model: 
PartNo: A00008912
Description: Air filter element</t>
  </si>
  <si>
    <t>A/C filter 128419067 for BAIC X65  2.0</t>
  </si>
  <si>
    <t>a/c-filter-128419067-for-baic-x65--2.0</t>
  </si>
  <si>
    <t>128419067</t>
  </si>
  <si>
    <t>/importpicmanage/128419067.jpg</t>
  </si>
  <si>
    <t>Brand: BAIC
Model: X65  2.0
PartNo: 128419067
Description: A/C filter</t>
  </si>
  <si>
    <t>A/C filter 8104400XKY28A for GREAT WALL ALL NEW</t>
  </si>
  <si>
    <t>a/c-filter-8104400xky28a-for-great-wall-all-new</t>
  </si>
  <si>
    <t>8104400XKY28A</t>
  </si>
  <si>
    <t>/importpicmanage/8104400XKY28A.jpg</t>
  </si>
  <si>
    <t>Brand: GREAT WALL
Model: ALL NEW
PartNo: 8104400XKY28A
Description: A/C filter</t>
  </si>
  <si>
    <t xml:space="preserve">Air filter element 165462ZG0B for ZNA </t>
  </si>
  <si>
    <t>air-filter-element-165462zg0b-for-zna-</t>
  </si>
  <si>
    <t>165462ZG0B</t>
  </si>
  <si>
    <t>/importpicmanage/165462ZG0B.jpg</t>
  </si>
  <si>
    <t>Brand: ZNA
Model: 
PartNo: 165462ZG0B
Description: Air filter element</t>
  </si>
  <si>
    <t>Air filter element 1109101XS16XB for GREAT WALL VOLLEX C30</t>
  </si>
  <si>
    <t>air-filter-element-1109101xs16xb-for-great-wall-vollex-c30</t>
  </si>
  <si>
    <t>1109101XS16XB</t>
  </si>
  <si>
    <t>/importpicmanage/1109101XS16XB.jpg</t>
  </si>
  <si>
    <t>Brand: GREAT WALL
Model: VOLLEX C30
PartNo: 1109101XS16XB
Description: Air filter element</t>
  </si>
  <si>
    <t>A/C filter 8104300-G08 for GREAT WALL VOLLEX C30</t>
  </si>
  <si>
    <t>a/c-filter-8104300-g08-for-great-wall-vollex-c30</t>
  </si>
  <si>
    <t>8104300-G08</t>
  </si>
  <si>
    <t>/importpicmanage/8104300-G08.jpg</t>
  </si>
  <si>
    <t>Brand: GREAT WALL
Model: VOLLEX C30
PartNo: 8104300-G08
Description: A/C filter</t>
  </si>
  <si>
    <t xml:space="preserve">Air filter element 1109120-SN01 for DFSK </t>
  </si>
  <si>
    <t>air-filter-element-1109120-sn01-for-dfsk-</t>
  </si>
  <si>
    <t>1109120-SN01</t>
  </si>
  <si>
    <t>/importpicmanage/1109120-SN01.jpg</t>
  </si>
  <si>
    <t>Brand: DFSK
Model: 
PartNo: 1109120-SN01
Description: Air filter element</t>
  </si>
  <si>
    <t>Air filter element Q21-11109111 for CHERY Q22L</t>
  </si>
  <si>
    <t>air-filter-element-q21-11109111-for-chery-q22l</t>
  </si>
  <si>
    <t>Q21-11109111</t>
  </si>
  <si>
    <t>/importpicmanage/Q21-11109111.jpg</t>
  </si>
  <si>
    <t>Brand: CHERY
Model: Q22L
PartNo: Q21-11109111
Description: Air filter element</t>
  </si>
  <si>
    <t>Air filter element 1016011101 for GEELY GC6</t>
  </si>
  <si>
    <t>air-filter-element-1016011101-for-geely-gc6</t>
  </si>
  <si>
    <t>1016011101</t>
  </si>
  <si>
    <t>/importpicmanage/1016011101.jpg</t>
  </si>
  <si>
    <t>Brand: GEELY
Model: GC6
PartNo: 1016011101
Description: Air filter element</t>
  </si>
  <si>
    <t>A/C filter 1017008095 for GEELY LC</t>
  </si>
  <si>
    <t>a/c-filter-1017008095-for-geely-lc</t>
  </si>
  <si>
    <t>1017008095</t>
  </si>
  <si>
    <t>/importpicmanage/1017008095.jpg</t>
  </si>
  <si>
    <t>Brand: GEELY
Model: LC
PartNo: 1017008095
Description: A/C filter</t>
  </si>
  <si>
    <t>A/C filter CD1011453-2001 for CHANGAN New</t>
  </si>
  <si>
    <t>a/c-filter-cd1011453-2001-for-changan-new</t>
  </si>
  <si>
    <t>CD1011453-2001</t>
  </si>
  <si>
    <t>/importpicmanage/CD1011453-2001.jpg</t>
  </si>
  <si>
    <t>Brand: CHANGAN
Model: New
PartNo: CD1011453-2001
Description: A/C filter</t>
  </si>
  <si>
    <t>A/C filter S201041-3700 for CHANGAN CS 55</t>
  </si>
  <si>
    <t>a/c-filter-s201041-3700-for-changan-cs-55</t>
  </si>
  <si>
    <t>S201041-3700</t>
  </si>
  <si>
    <t>/importpicmanage/S201041-3700.jpg</t>
  </si>
  <si>
    <t>Brand: CHANGAN
Model: CS 55
PartNo: S201041-3700
Description: A/C filter</t>
  </si>
  <si>
    <t xml:space="preserve">Air filter element S11-1109110 for CHERY </t>
  </si>
  <si>
    <t>air-filter-element-s11-1109110-for-chery-</t>
  </si>
  <si>
    <t>S11-1109110</t>
  </si>
  <si>
    <t>/importpicmanage/S11-1109110.jpg</t>
  </si>
  <si>
    <t>Brand: CHERY
Model: 
PartNo: S11-1109110
Description: Air filter element</t>
  </si>
  <si>
    <t xml:space="preserve">Air filter element 1109120-FK03 for DFSK </t>
  </si>
  <si>
    <t>air-filter-element-1109120-fk03-for-dfsk-</t>
  </si>
  <si>
    <t>1109120-FK03</t>
  </si>
  <si>
    <t>/importpicmanage/1109120-FK03.jpg</t>
  </si>
  <si>
    <t>Brand: DFSK
Model: 
PartNo: 1109120-FK03
Description: Air filter element</t>
  </si>
  <si>
    <t xml:space="preserve">A/C filter 8100108-FK01 for DFSK </t>
  </si>
  <si>
    <t>a/c-filter-8100108-fk01-for-dfsk-</t>
  </si>
  <si>
    <t>8100108-FK01</t>
  </si>
  <si>
    <t>/importpicmanage/8100108-FK01.jpg</t>
  </si>
  <si>
    <t>Brand: DFSK
Model: 
PartNo: 8100108-FK01
Description: A/C filter</t>
  </si>
  <si>
    <t>A/C filter T11-BJ8107915 for CHERY TIGGO</t>
  </si>
  <si>
    <t>a/c-filter-t11-bj8107915-for-chery-tiggo</t>
  </si>
  <si>
    <t>T11-BJ8107915</t>
  </si>
  <si>
    <t>/importpicmanage/T11-BJ8107915.jpg</t>
  </si>
  <si>
    <t>Brand: CHERY
Model: TIGGO
PartNo: T11-BJ8107915
Description: A/C filter</t>
  </si>
  <si>
    <t>Air filter element S11-1109111 for CHERY IQ</t>
  </si>
  <si>
    <t>air-filter-element-s11-1109111-for-chery-iq</t>
  </si>
  <si>
    <t>S11-1109111</t>
  </si>
  <si>
    <t>/importpicmanage/S11-1109111.jpg</t>
  </si>
  <si>
    <t>Brand: CHERY
Model: IQ
PartNo: S11-1109111
Description: Air filter element</t>
  </si>
  <si>
    <t>Air filter element 1109010-8E1 for FAW V80</t>
  </si>
  <si>
    <t>air-filter-element-1109010-8e1-for-faw-v80</t>
  </si>
  <si>
    <t>1109010-8E1</t>
  </si>
  <si>
    <t>/importpicmanage/1109010-8E1.jpg</t>
  </si>
  <si>
    <t>Brand: FAW
Model: V80
PartNo: 1109010-8E1
Description: Air filter element</t>
  </si>
  <si>
    <t>A/C filter 8101010U8050-12 for JAC J2</t>
  </si>
  <si>
    <t>a/c-filter-8101010u8050-12-for-jac-j2</t>
  </si>
  <si>
    <t>8101010U8050-12</t>
  </si>
  <si>
    <t>/importpicmanage/8101010U8050-12.jpg</t>
  </si>
  <si>
    <t>Brand: JAC
Model: J2
PartNo: 8101010U8050-12
Description: A/C filter</t>
  </si>
  <si>
    <t xml:space="preserve">A/C filter PC2010981201 for CHANGAN </t>
  </si>
  <si>
    <t>a/c-filter-pc2010981201-for-changan-</t>
  </si>
  <si>
    <t>PC2010981201</t>
  </si>
  <si>
    <t>/importpicmanage/PC2010981201.jpg</t>
  </si>
  <si>
    <t>Brand: CHANGAN
Model: 
PartNo: PC2010981201
Description: A/C filter</t>
  </si>
  <si>
    <t xml:space="preserve">Air filter element 1109010-07 for CHANGAN </t>
  </si>
  <si>
    <t>air-filter-element-1109010-07-for-changan-</t>
  </si>
  <si>
    <t>1109010-07</t>
  </si>
  <si>
    <t>/importpicmanage/1109010-07.jpg</t>
  </si>
  <si>
    <t>Brand: CHANGAN
Model: 
PartNo: 1109010-07
Description: Air filter element</t>
  </si>
  <si>
    <t xml:space="preserve">Air filter element 1109013-U01 for CHANGAN </t>
  </si>
  <si>
    <t>air-filter-element-1109013-u01-for-changan-</t>
  </si>
  <si>
    <t>1109013-U01</t>
  </si>
  <si>
    <t>/importpicmanage/1109013-U01.jpg</t>
  </si>
  <si>
    <t>Brand: CHANGAN
Model: 
PartNo: 1109013-U01
Description: Air filter element</t>
  </si>
  <si>
    <t>Air filter element EFS1-19G245-EA for JMC S330</t>
  </si>
  <si>
    <t>air-filter-element-efs1-19g245-ea-for-jmc-s330</t>
  </si>
  <si>
    <t>EFS1-19G245-EA</t>
  </si>
  <si>
    <t>/importpicmanage/EFS1-19G245-EA.jpg</t>
  </si>
  <si>
    <t>Brand: JMC
Model: S330
PartNo: EFS1-19G245-EA
Description: Air filter element</t>
  </si>
  <si>
    <t>Air filter element A00031477 for BAIC X35 1.5</t>
  </si>
  <si>
    <t>air-filter-element-a00031477-for-baic-x35-1.5</t>
  </si>
  <si>
    <t>A00031477</t>
  </si>
  <si>
    <t>/importpicmanage/A00031477.jpg</t>
  </si>
  <si>
    <t>Brand: BAIC
Model: X35 1.5
PartNo: A00031477
Description: Air filter element</t>
  </si>
  <si>
    <t xml:space="preserve">Air filter element B40022100023AA for BAIC </t>
  </si>
  <si>
    <t>air-filter-element-b40022100023aa-for-baic-</t>
  </si>
  <si>
    <t>B40022100023AA</t>
  </si>
  <si>
    <t>/importpicmanage/B40022100023AA.jpg</t>
  </si>
  <si>
    <t>Brand: BAIC
Model: 
PartNo: B40022100023AA
Description: Air filter element</t>
  </si>
  <si>
    <t>A/C filter 10143998-00 for BYD F3</t>
  </si>
  <si>
    <t>a/c-filter-10143998-00-for-byd-f3</t>
  </si>
  <si>
    <t>10143998-00</t>
  </si>
  <si>
    <t>/importpicmanage/10143998-00.jpg</t>
  </si>
  <si>
    <t>Brand: BYD
Model: F3
PartNo: 10143998-00
Description: A/C filter</t>
  </si>
  <si>
    <t>Air filter element 44491 for FAW D60 1.5 2018-2020</t>
  </si>
  <si>
    <t>air-filter-element-44491-for-faw-d60-1.5-2018-2020</t>
  </si>
  <si>
    <t>44491</t>
  </si>
  <si>
    <t>/importpicmanage/44491.jpg</t>
  </si>
  <si>
    <t>Brand: FAW
Model: D60 1.5 2018-2020
PartNo: 44491
Description: Air filter element</t>
  </si>
  <si>
    <t>Air filter element 1109110-SF03 for DFSK GLORY 500 (M3) 1.5L</t>
  </si>
  <si>
    <t>air-filter-element-1109110-sf03-for-dfsk-glory-500-(m3)-1.5l</t>
  </si>
  <si>
    <t>1109110-SF03</t>
  </si>
  <si>
    <t>/importpicmanage/1109110-SF03.jpg</t>
  </si>
  <si>
    <t>Brand: DFSK
Model: GLORY 500 (M3) 1.5L
PartNo: 1109110-SF03
Description: Air filter element</t>
  </si>
  <si>
    <t>Air filter element S18D-1109111 for CHERY XCROSS 1,3</t>
  </si>
  <si>
    <t>air-filter-element-s18d-1109111-for-chery-xcross-1,3</t>
  </si>
  <si>
    <t>S18D-1109111</t>
  </si>
  <si>
    <t>/importpicmanage/S18D-1109111.jpg</t>
  </si>
  <si>
    <t>Brand: CHERY
Model: XCROSS 1,3
PartNo: S18D-1109111
Description: Air filter element</t>
  </si>
  <si>
    <t>A/C filter T11-8107910 for CHERY TIGGO 1,6/2,0</t>
  </si>
  <si>
    <t>a/c-filter-t11-8107910-for-chery-tiggo-1,6/2,0</t>
  </si>
  <si>
    <t>T11-8107910</t>
  </si>
  <si>
    <t>/importpicmanage/T11-8107910.jpg</t>
  </si>
  <si>
    <t>Brand: CHERY
Model: TIGGO 1,6/2,0
PartNo: T11-8107910
Description: A/C filter</t>
  </si>
  <si>
    <t>Air Filter Assembly 1109100-KH08 for DFSK K series (K01S - K02S - K05S - K07S) 1.1L</t>
  </si>
  <si>
    <t>air-filter-assembly-1109100-kh08-for-dfsk-k-series-(k01s---k02s---k05s---k07s)-1.1l</t>
  </si>
  <si>
    <t>1109100-KH08</t>
  </si>
  <si>
    <t>/importpicmanage/1109100-KH08.jpg</t>
  </si>
  <si>
    <t>Brand: DFSK
Model: K series (K01S - K02S - K05S - K07S) 1.1L
PartNo: 1109100-KH08
Description: Air Filter Assembly</t>
  </si>
  <si>
    <t>Air Filter Assembly 1109100-FA04 for DFSK GLORY 330 1.5L</t>
  </si>
  <si>
    <t>air-filter-assembly-1109100-fa04-for-dfsk-glory-330-1.5l</t>
  </si>
  <si>
    <t>1109100-FA04</t>
  </si>
  <si>
    <t>/importpicmanage/1109100-FA04.jpg</t>
  </si>
  <si>
    <t>Brand: DFSK
Model: GLORY 330 1.5L
PartNo: 1109100-FA04
Description: Air Filter Assembly</t>
  </si>
  <si>
    <t>Air filter element S18D-1109111DA for CHERY XCROSS 1,5</t>
  </si>
  <si>
    <t>air-filter-element-s18d-1109111da-for-chery-xcross-1,5</t>
  </si>
  <si>
    <t>S18D-1109111DA</t>
  </si>
  <si>
    <t>/importpicmanage/S18D-1109111DA.jpg</t>
  </si>
  <si>
    <t>Brand: CHERY
Model: XCROSS 1,5
PartNo: S18D-1109111DA
Description: Air filter element</t>
  </si>
  <si>
    <t>Air filter element Q22-1109111BA for CHERY Y380/YOKI</t>
  </si>
  <si>
    <t>air-filter-element-q22-1109111ba-for-chery-y380/yoki</t>
  </si>
  <si>
    <t>Q22-1109111BA</t>
  </si>
  <si>
    <t>/importpicmanage/Q22-1109111BA.jpg</t>
  </si>
  <si>
    <t>Brand: CHERY
Model: Y380/YOKI
PartNo: Q22-1109111BA
Description: Air filter element</t>
  </si>
  <si>
    <t>Air filter element BYD371QA-1109030 for BYD F0</t>
  </si>
  <si>
    <t>air-filter-element-byd371qa-1109030-for-byd-f0</t>
  </si>
  <si>
    <t>BYD371QA-1109030</t>
  </si>
  <si>
    <t>/importpicmanage/BYD371QA-1109030.jpg</t>
  </si>
  <si>
    <t>Brand: BYD
Model: F0
PartNo: BYD371QA-1109030
Description: Air filter element</t>
  </si>
  <si>
    <t>Air filter element J62-1109111 for CHERY VANS 1,5</t>
  </si>
  <si>
    <t>air-filter-element-j62-1109111-for-chery-vans-1,5</t>
  </si>
  <si>
    <t>J62-1109111</t>
  </si>
  <si>
    <t>/importpicmanage/J62-1109111.jpg</t>
  </si>
  <si>
    <t>Brand: CHERY
Model: VANS 1,5
PartNo: J62-1109111
Description: Air filter element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</si>
</sst>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name val="微软雅黑"/>
      <charset val="134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2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5" borderId="4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9" borderId="5" applyNumberFormat="0" applyAlignment="0" applyProtection="0">
      <alignment vertical="center"/>
    </xf>
    <xf numFmtId="0" fontId="21" fillId="9" borderId="2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/>
    <xf numFmtId="49" fontId="3" fillId="0" borderId="1" xfId="49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3"/>
  <sheetViews>
    <sheetView tabSelected="1" topLeftCell="A134" workbookViewId="0">
      <selection activeCell="O2" sqref="O2:O143"/>
    </sheetView>
  </sheetViews>
  <sheetFormatPr defaultColWidth="9" defaultRowHeight="14.25"/>
  <cols>
    <col min="1" max="1" width="12.5" customWidth="1"/>
    <col min="2" max="2" width="10.75" style="1" customWidth="1"/>
    <col min="3" max="3" width="16.875" customWidth="1"/>
    <col min="4" max="4" width="14.625" customWidth="1"/>
    <col min="5" max="5" width="28" customWidth="1"/>
    <col min="6" max="6" width="28" style="2" customWidth="1"/>
    <col min="7" max="7" width="34.2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3.625" customWidth="1"/>
    <col min="13" max="13" width="12" customWidth="1"/>
    <col min="14" max="14" width="14.5" customWidth="1"/>
    <col min="15" max="15" width="30.375" customWidth="1"/>
  </cols>
  <sheetData>
    <row r="1" spans="1:1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ht="54" spans="1:15">
      <c r="A2" s="5" t="s">
        <v>15</v>
      </c>
      <c r="B2" s="5" t="s">
        <v>16</v>
      </c>
      <c r="C2" s="6" t="s">
        <v>17</v>
      </c>
      <c r="F2" s="2" t="s">
        <v>18</v>
      </c>
      <c r="G2" s="7" t="s">
        <v>19</v>
      </c>
      <c r="H2" s="8"/>
      <c r="K2" s="5" t="s">
        <v>15</v>
      </c>
      <c r="L2" s="5" t="s">
        <v>15</v>
      </c>
      <c r="M2" s="5" t="s">
        <v>15</v>
      </c>
      <c r="O2" s="2" t="s">
        <v>18</v>
      </c>
    </row>
    <row r="3" ht="54" spans="1:15">
      <c r="A3" s="5" t="s">
        <v>20</v>
      </c>
      <c r="B3" s="5" t="s">
        <v>21</v>
      </c>
      <c r="C3" s="6" t="s">
        <v>22</v>
      </c>
      <c r="F3" s="2" t="s">
        <v>23</v>
      </c>
      <c r="G3" s="7" t="s">
        <v>24</v>
      </c>
      <c r="H3" s="9"/>
      <c r="K3" s="5" t="s">
        <v>20</v>
      </c>
      <c r="L3" s="5" t="s">
        <v>20</v>
      </c>
      <c r="M3" s="5" t="s">
        <v>20</v>
      </c>
      <c r="O3" s="2" t="s">
        <v>23</v>
      </c>
    </row>
    <row r="4" ht="54" spans="1:15">
      <c r="A4" s="5" t="s">
        <v>25</v>
      </c>
      <c r="B4" s="5" t="s">
        <v>26</v>
      </c>
      <c r="C4" s="6" t="s">
        <v>27</v>
      </c>
      <c r="F4" s="2" t="s">
        <v>28</v>
      </c>
      <c r="G4" s="7" t="s">
        <v>29</v>
      </c>
      <c r="H4" s="9"/>
      <c r="K4" s="5" t="s">
        <v>25</v>
      </c>
      <c r="L4" s="5" t="s">
        <v>25</v>
      </c>
      <c r="M4" s="5" t="s">
        <v>25</v>
      </c>
      <c r="O4" s="2" t="s">
        <v>28</v>
      </c>
    </row>
    <row r="5" ht="54" spans="1:15">
      <c r="A5" s="5" t="s">
        <v>30</v>
      </c>
      <c r="B5" s="5" t="s">
        <v>31</v>
      </c>
      <c r="C5" s="6" t="s">
        <v>32</v>
      </c>
      <c r="F5" s="2" t="s">
        <v>33</v>
      </c>
      <c r="G5" s="7" t="s">
        <v>34</v>
      </c>
      <c r="H5" s="9"/>
      <c r="K5" s="5" t="s">
        <v>30</v>
      </c>
      <c r="L5" s="5" t="s">
        <v>30</v>
      </c>
      <c r="M5" s="5" t="s">
        <v>30</v>
      </c>
      <c r="O5" s="2" t="s">
        <v>33</v>
      </c>
    </row>
    <row r="6" ht="54" spans="1:15">
      <c r="A6" s="5" t="s">
        <v>35</v>
      </c>
      <c r="B6" s="5" t="s">
        <v>36</v>
      </c>
      <c r="C6" s="6" t="s">
        <v>37</v>
      </c>
      <c r="F6" s="2" t="s">
        <v>38</v>
      </c>
      <c r="G6" s="7" t="s">
        <v>39</v>
      </c>
      <c r="H6" s="9"/>
      <c r="K6" s="5" t="s">
        <v>35</v>
      </c>
      <c r="L6" s="5" t="s">
        <v>35</v>
      </c>
      <c r="M6" s="5" t="s">
        <v>35</v>
      </c>
      <c r="O6" s="2" t="s">
        <v>38</v>
      </c>
    </row>
    <row r="7" ht="54" spans="1:15">
      <c r="A7" s="5" t="s">
        <v>40</v>
      </c>
      <c r="B7" s="5" t="s">
        <v>41</v>
      </c>
      <c r="C7" s="6" t="s">
        <v>42</v>
      </c>
      <c r="F7" s="2" t="s">
        <v>43</v>
      </c>
      <c r="G7" s="7" t="s">
        <v>44</v>
      </c>
      <c r="H7" s="9"/>
      <c r="K7" s="5" t="s">
        <v>40</v>
      </c>
      <c r="L7" s="5" t="s">
        <v>40</v>
      </c>
      <c r="M7" s="5" t="s">
        <v>40</v>
      </c>
      <c r="O7" s="2" t="s">
        <v>43</v>
      </c>
    </row>
    <row r="8" ht="54" spans="1:15">
      <c r="A8" s="5" t="s">
        <v>45</v>
      </c>
      <c r="B8" s="5" t="s">
        <v>46</v>
      </c>
      <c r="C8" s="6" t="s">
        <v>47</v>
      </c>
      <c r="F8" s="2" t="s">
        <v>48</v>
      </c>
      <c r="G8" s="7" t="s">
        <v>49</v>
      </c>
      <c r="H8" s="9"/>
      <c r="K8" s="5" t="s">
        <v>45</v>
      </c>
      <c r="L8" s="5" t="s">
        <v>45</v>
      </c>
      <c r="M8" s="5" t="s">
        <v>45</v>
      </c>
      <c r="O8" s="2" t="s">
        <v>48</v>
      </c>
    </row>
    <row r="9" ht="54" spans="1:15">
      <c r="A9" s="5" t="s">
        <v>50</v>
      </c>
      <c r="B9" s="5" t="s">
        <v>51</v>
      </c>
      <c r="C9" s="6" t="s">
        <v>52</v>
      </c>
      <c r="F9" s="2" t="s">
        <v>53</v>
      </c>
      <c r="G9" s="7" t="s">
        <v>54</v>
      </c>
      <c r="H9" s="9"/>
      <c r="K9" s="5" t="s">
        <v>50</v>
      </c>
      <c r="L9" s="5" t="s">
        <v>50</v>
      </c>
      <c r="M9" s="5" t="s">
        <v>50</v>
      </c>
      <c r="O9" s="2" t="s">
        <v>53</v>
      </c>
    </row>
    <row r="10" ht="54" spans="1:15">
      <c r="A10" s="5" t="s">
        <v>55</v>
      </c>
      <c r="B10" s="5" t="s">
        <v>56</v>
      </c>
      <c r="C10" s="6" t="s">
        <v>57</v>
      </c>
      <c r="F10" s="2" t="s">
        <v>58</v>
      </c>
      <c r="G10" s="7" t="s">
        <v>59</v>
      </c>
      <c r="H10" s="9"/>
      <c r="K10" s="5" t="s">
        <v>55</v>
      </c>
      <c r="L10" s="5" t="s">
        <v>55</v>
      </c>
      <c r="M10" s="5" t="s">
        <v>55</v>
      </c>
      <c r="O10" s="2" t="s">
        <v>58</v>
      </c>
    </row>
    <row r="11" ht="54" spans="1:15">
      <c r="A11" s="5" t="s">
        <v>60</v>
      </c>
      <c r="B11" s="5" t="s">
        <v>61</v>
      </c>
      <c r="C11" s="6" t="s">
        <v>62</v>
      </c>
      <c r="F11" s="2" t="s">
        <v>63</v>
      </c>
      <c r="G11" s="7" t="s">
        <v>64</v>
      </c>
      <c r="H11" s="9"/>
      <c r="K11" s="5" t="s">
        <v>60</v>
      </c>
      <c r="L11" s="5" t="s">
        <v>60</v>
      </c>
      <c r="M11" s="5" t="s">
        <v>60</v>
      </c>
      <c r="O11" s="2" t="s">
        <v>63</v>
      </c>
    </row>
    <row r="12" ht="54" spans="1:15">
      <c r="A12" s="5" t="s">
        <v>65</v>
      </c>
      <c r="B12" s="5" t="s">
        <v>66</v>
      </c>
      <c r="C12" s="6" t="s">
        <v>67</v>
      </c>
      <c r="F12" s="2" t="s">
        <v>68</v>
      </c>
      <c r="G12" s="7" t="s">
        <v>69</v>
      </c>
      <c r="H12" s="9"/>
      <c r="K12" s="5" t="s">
        <v>65</v>
      </c>
      <c r="L12" s="5" t="s">
        <v>65</v>
      </c>
      <c r="M12" s="5" t="s">
        <v>65</v>
      </c>
      <c r="O12" s="2" t="s">
        <v>68</v>
      </c>
    </row>
    <row r="13" ht="54" spans="1:15">
      <c r="A13" s="5" t="s">
        <v>70</v>
      </c>
      <c r="B13" s="5" t="s">
        <v>71</v>
      </c>
      <c r="C13" s="6" t="s">
        <v>72</v>
      </c>
      <c r="F13" s="2" t="s">
        <v>73</v>
      </c>
      <c r="G13" s="7" t="s">
        <v>74</v>
      </c>
      <c r="H13" s="9"/>
      <c r="K13" s="5" t="s">
        <v>70</v>
      </c>
      <c r="L13" s="5" t="s">
        <v>70</v>
      </c>
      <c r="M13" s="5" t="s">
        <v>70</v>
      </c>
      <c r="O13" s="2" t="s">
        <v>73</v>
      </c>
    </row>
    <row r="14" ht="54" spans="1:15">
      <c r="A14" s="5" t="s">
        <v>75</v>
      </c>
      <c r="B14" s="5" t="s">
        <v>76</v>
      </c>
      <c r="C14" s="6" t="s">
        <v>77</v>
      </c>
      <c r="F14" s="2" t="s">
        <v>78</v>
      </c>
      <c r="G14" s="7" t="s">
        <v>79</v>
      </c>
      <c r="H14" s="9"/>
      <c r="K14" s="5" t="s">
        <v>75</v>
      </c>
      <c r="L14" s="5" t="s">
        <v>75</v>
      </c>
      <c r="M14" s="5" t="s">
        <v>75</v>
      </c>
      <c r="O14" s="2" t="s">
        <v>78</v>
      </c>
    </row>
    <row r="15" ht="54" spans="1:15">
      <c r="A15" s="5" t="s">
        <v>80</v>
      </c>
      <c r="B15" s="5" t="s">
        <v>81</v>
      </c>
      <c r="C15" s="6" t="s">
        <v>82</v>
      </c>
      <c r="F15" s="2" t="s">
        <v>83</v>
      </c>
      <c r="G15" s="7" t="s">
        <v>84</v>
      </c>
      <c r="H15" s="9"/>
      <c r="K15" s="5" t="s">
        <v>80</v>
      </c>
      <c r="L15" s="5" t="s">
        <v>80</v>
      </c>
      <c r="M15" s="5" t="s">
        <v>80</v>
      </c>
      <c r="O15" s="2" t="s">
        <v>83</v>
      </c>
    </row>
    <row r="16" ht="54" spans="1:15">
      <c r="A16" s="5" t="s">
        <v>85</v>
      </c>
      <c r="B16" s="5" t="s">
        <v>86</v>
      </c>
      <c r="C16" s="6" t="s">
        <v>87</v>
      </c>
      <c r="F16" s="2" t="s">
        <v>88</v>
      </c>
      <c r="G16" s="7" t="s">
        <v>89</v>
      </c>
      <c r="H16" s="9"/>
      <c r="K16" s="5" t="s">
        <v>85</v>
      </c>
      <c r="L16" s="5" t="s">
        <v>85</v>
      </c>
      <c r="M16" s="5" t="s">
        <v>85</v>
      </c>
      <c r="O16" s="2" t="s">
        <v>88</v>
      </c>
    </row>
    <row r="17" ht="54" spans="1:15">
      <c r="A17" s="5" t="s">
        <v>90</v>
      </c>
      <c r="B17" s="5" t="s">
        <v>91</v>
      </c>
      <c r="C17" s="6" t="s">
        <v>92</v>
      </c>
      <c r="F17" s="2" t="s">
        <v>93</v>
      </c>
      <c r="G17" s="7" t="s">
        <v>94</v>
      </c>
      <c r="H17" s="9"/>
      <c r="K17" s="5" t="s">
        <v>90</v>
      </c>
      <c r="L17" s="5" t="s">
        <v>90</v>
      </c>
      <c r="M17" s="5" t="s">
        <v>90</v>
      </c>
      <c r="O17" s="2" t="s">
        <v>93</v>
      </c>
    </row>
    <row r="18" ht="54" spans="1:15">
      <c r="A18" s="5" t="s">
        <v>95</v>
      </c>
      <c r="B18" s="5" t="s">
        <v>96</v>
      </c>
      <c r="C18" s="6" t="s">
        <v>97</v>
      </c>
      <c r="F18" s="2" t="s">
        <v>98</v>
      </c>
      <c r="G18" s="7" t="s">
        <v>99</v>
      </c>
      <c r="H18" s="9"/>
      <c r="K18" s="5" t="s">
        <v>95</v>
      </c>
      <c r="L18" s="5" t="s">
        <v>95</v>
      </c>
      <c r="M18" s="5" t="s">
        <v>95</v>
      </c>
      <c r="O18" s="2" t="s">
        <v>98</v>
      </c>
    </row>
    <row r="19" ht="54" spans="1:15">
      <c r="A19" s="5" t="s">
        <v>100</v>
      </c>
      <c r="B19" s="5" t="s">
        <v>101</v>
      </c>
      <c r="C19" s="6" t="s">
        <v>102</v>
      </c>
      <c r="F19" s="2" t="s">
        <v>103</v>
      </c>
      <c r="G19" s="7" t="s">
        <v>104</v>
      </c>
      <c r="H19" s="8"/>
      <c r="K19" s="5" t="s">
        <v>100</v>
      </c>
      <c r="L19" s="5" t="s">
        <v>100</v>
      </c>
      <c r="M19" s="5" t="s">
        <v>100</v>
      </c>
      <c r="O19" s="2" t="s">
        <v>103</v>
      </c>
    </row>
    <row r="20" ht="54" spans="1:15">
      <c r="A20" s="5" t="s">
        <v>105</v>
      </c>
      <c r="B20" s="5" t="s">
        <v>106</v>
      </c>
      <c r="C20" s="6" t="s">
        <v>107</v>
      </c>
      <c r="F20" s="2" t="s">
        <v>108</v>
      </c>
      <c r="G20" s="7" t="s">
        <v>109</v>
      </c>
      <c r="H20" s="9"/>
      <c r="K20" s="5" t="s">
        <v>105</v>
      </c>
      <c r="L20" s="5" t="s">
        <v>105</v>
      </c>
      <c r="M20" s="5" t="s">
        <v>105</v>
      </c>
      <c r="O20" s="2" t="s">
        <v>108</v>
      </c>
    </row>
    <row r="21" ht="54" spans="1:15">
      <c r="A21" s="5" t="s">
        <v>110</v>
      </c>
      <c r="B21" s="5" t="s">
        <v>111</v>
      </c>
      <c r="C21" s="6" t="s">
        <v>112</v>
      </c>
      <c r="F21" s="2" t="s">
        <v>113</v>
      </c>
      <c r="G21" s="7" t="s">
        <v>114</v>
      </c>
      <c r="H21" s="9"/>
      <c r="K21" s="5" t="s">
        <v>110</v>
      </c>
      <c r="L21" s="5" t="s">
        <v>110</v>
      </c>
      <c r="M21" s="5" t="s">
        <v>110</v>
      </c>
      <c r="O21" s="2" t="s">
        <v>113</v>
      </c>
    </row>
    <row r="22" ht="54" spans="1:15">
      <c r="A22" s="5" t="s">
        <v>115</v>
      </c>
      <c r="B22" s="5" t="s">
        <v>116</v>
      </c>
      <c r="C22" s="6" t="s">
        <v>117</v>
      </c>
      <c r="F22" s="2" t="s">
        <v>118</v>
      </c>
      <c r="G22" s="7" t="s">
        <v>119</v>
      </c>
      <c r="H22" s="8"/>
      <c r="K22" s="5" t="s">
        <v>115</v>
      </c>
      <c r="L22" s="5" t="s">
        <v>115</v>
      </c>
      <c r="M22" s="5" t="s">
        <v>115</v>
      </c>
      <c r="O22" s="2" t="s">
        <v>118</v>
      </c>
    </row>
    <row r="23" ht="54" spans="1:15">
      <c r="A23" s="5" t="s">
        <v>120</v>
      </c>
      <c r="B23" s="5" t="s">
        <v>121</v>
      </c>
      <c r="C23" s="6" t="s">
        <v>122</v>
      </c>
      <c r="F23" s="2" t="s">
        <v>123</v>
      </c>
      <c r="G23" s="7" t="s">
        <v>124</v>
      </c>
      <c r="H23" s="8"/>
      <c r="K23" s="5" t="s">
        <v>120</v>
      </c>
      <c r="L23" s="5" t="s">
        <v>120</v>
      </c>
      <c r="M23" s="5" t="s">
        <v>120</v>
      </c>
      <c r="O23" s="2" t="s">
        <v>123</v>
      </c>
    </row>
    <row r="24" ht="54" spans="1:15">
      <c r="A24" s="5" t="s">
        <v>125</v>
      </c>
      <c r="B24" s="5" t="s">
        <v>126</v>
      </c>
      <c r="C24" s="6" t="s">
        <v>127</v>
      </c>
      <c r="F24" s="2" t="s">
        <v>128</v>
      </c>
      <c r="G24" s="7" t="s">
        <v>129</v>
      </c>
      <c r="H24" s="8"/>
      <c r="K24" s="5" t="s">
        <v>125</v>
      </c>
      <c r="L24" s="5" t="s">
        <v>125</v>
      </c>
      <c r="M24" s="5" t="s">
        <v>125</v>
      </c>
      <c r="O24" s="2" t="s">
        <v>128</v>
      </c>
    </row>
    <row r="25" ht="54" spans="1:15">
      <c r="A25" s="5" t="s">
        <v>130</v>
      </c>
      <c r="B25" s="5" t="s">
        <v>131</v>
      </c>
      <c r="C25" s="6" t="s">
        <v>132</v>
      </c>
      <c r="F25" s="2" t="s">
        <v>133</v>
      </c>
      <c r="G25" s="7" t="s">
        <v>134</v>
      </c>
      <c r="H25" s="8"/>
      <c r="K25" s="5" t="s">
        <v>130</v>
      </c>
      <c r="L25" s="5" t="s">
        <v>130</v>
      </c>
      <c r="M25" s="5" t="s">
        <v>130</v>
      </c>
      <c r="O25" s="2" t="s">
        <v>133</v>
      </c>
    </row>
    <row r="26" ht="54" spans="1:15">
      <c r="A26" s="5" t="s">
        <v>135</v>
      </c>
      <c r="B26" s="5" t="s">
        <v>136</v>
      </c>
      <c r="C26" s="6" t="s">
        <v>137</v>
      </c>
      <c r="F26" s="2" t="s">
        <v>138</v>
      </c>
      <c r="G26" s="7" t="s">
        <v>139</v>
      </c>
      <c r="H26" s="8"/>
      <c r="K26" s="5" t="s">
        <v>135</v>
      </c>
      <c r="L26" s="5" t="s">
        <v>135</v>
      </c>
      <c r="M26" s="5" t="s">
        <v>135</v>
      </c>
      <c r="O26" s="2" t="s">
        <v>138</v>
      </c>
    </row>
    <row r="27" ht="54" spans="1:15">
      <c r="A27" s="5" t="s">
        <v>140</v>
      </c>
      <c r="B27" s="5" t="s">
        <v>141</v>
      </c>
      <c r="C27" s="6" t="s">
        <v>142</v>
      </c>
      <c r="F27" s="2" t="s">
        <v>143</v>
      </c>
      <c r="G27" s="7" t="s">
        <v>144</v>
      </c>
      <c r="H27" s="8"/>
      <c r="K27" s="5" t="s">
        <v>140</v>
      </c>
      <c r="L27" s="5" t="s">
        <v>140</v>
      </c>
      <c r="M27" s="5" t="s">
        <v>140</v>
      </c>
      <c r="O27" s="2" t="s">
        <v>143</v>
      </c>
    </row>
    <row r="28" ht="54" spans="1:15">
      <c r="A28" s="5" t="s">
        <v>145</v>
      </c>
      <c r="B28" s="5" t="s">
        <v>146</v>
      </c>
      <c r="C28" s="6" t="s">
        <v>147</v>
      </c>
      <c r="F28" s="2" t="s">
        <v>148</v>
      </c>
      <c r="G28" s="7" t="s">
        <v>149</v>
      </c>
      <c r="K28" s="5" t="s">
        <v>145</v>
      </c>
      <c r="L28" s="5" t="s">
        <v>145</v>
      </c>
      <c r="M28" s="5" t="s">
        <v>145</v>
      </c>
      <c r="O28" s="2" t="s">
        <v>148</v>
      </c>
    </row>
    <row r="29" ht="54" spans="1:15">
      <c r="A29" s="5" t="s">
        <v>150</v>
      </c>
      <c r="B29" s="5" t="s">
        <v>151</v>
      </c>
      <c r="C29" s="6" t="s">
        <v>152</v>
      </c>
      <c r="F29" s="2" t="s">
        <v>153</v>
      </c>
      <c r="G29" s="7" t="s">
        <v>154</v>
      </c>
      <c r="K29" s="5" t="s">
        <v>150</v>
      </c>
      <c r="L29" s="5" t="s">
        <v>150</v>
      </c>
      <c r="M29" s="5" t="s">
        <v>150</v>
      </c>
      <c r="O29" s="2" t="s">
        <v>153</v>
      </c>
    </row>
    <row r="30" ht="54" spans="1:15">
      <c r="A30" s="5" t="s">
        <v>155</v>
      </c>
      <c r="B30" s="5" t="s">
        <v>156</v>
      </c>
      <c r="C30" s="6" t="s">
        <v>157</v>
      </c>
      <c r="F30" s="2" t="s">
        <v>158</v>
      </c>
      <c r="G30" s="7" t="s">
        <v>159</v>
      </c>
      <c r="K30" s="5" t="s">
        <v>155</v>
      </c>
      <c r="L30" s="5" t="s">
        <v>155</v>
      </c>
      <c r="M30" s="5" t="s">
        <v>155</v>
      </c>
      <c r="O30" s="2" t="s">
        <v>158</v>
      </c>
    </row>
    <row r="31" ht="54" spans="1:15">
      <c r="A31" s="5" t="s">
        <v>160</v>
      </c>
      <c r="B31" s="5" t="s">
        <v>161</v>
      </c>
      <c r="C31" s="6" t="s">
        <v>162</v>
      </c>
      <c r="F31" s="2" t="s">
        <v>163</v>
      </c>
      <c r="G31" s="7" t="s">
        <v>164</v>
      </c>
      <c r="K31" s="5" t="s">
        <v>160</v>
      </c>
      <c r="L31" s="5" t="s">
        <v>160</v>
      </c>
      <c r="M31" s="5" t="s">
        <v>160</v>
      </c>
      <c r="O31" s="2" t="s">
        <v>163</v>
      </c>
    </row>
    <row r="32" ht="54" spans="1:15">
      <c r="A32" s="5" t="s">
        <v>165</v>
      </c>
      <c r="B32" s="5" t="s">
        <v>166</v>
      </c>
      <c r="C32" s="6" t="s">
        <v>167</v>
      </c>
      <c r="F32" s="2" t="s">
        <v>168</v>
      </c>
      <c r="G32" s="7" t="s">
        <v>169</v>
      </c>
      <c r="K32" s="5" t="s">
        <v>165</v>
      </c>
      <c r="L32" s="5" t="s">
        <v>165</v>
      </c>
      <c r="M32" s="5" t="s">
        <v>165</v>
      </c>
      <c r="O32" s="2" t="s">
        <v>168</v>
      </c>
    </row>
    <row r="33" ht="54" spans="1:15">
      <c r="A33" s="5" t="s">
        <v>170</v>
      </c>
      <c r="B33" s="5" t="s">
        <v>171</v>
      </c>
      <c r="C33" s="6" t="s">
        <v>172</v>
      </c>
      <c r="F33" s="2" t="s">
        <v>173</v>
      </c>
      <c r="G33" s="7" t="s">
        <v>174</v>
      </c>
      <c r="K33" s="5" t="s">
        <v>170</v>
      </c>
      <c r="L33" s="5" t="s">
        <v>170</v>
      </c>
      <c r="M33" s="5" t="s">
        <v>170</v>
      </c>
      <c r="O33" s="2" t="s">
        <v>173</v>
      </c>
    </row>
    <row r="34" ht="54" spans="1:15">
      <c r="A34" s="5" t="s">
        <v>175</v>
      </c>
      <c r="B34" s="5" t="s">
        <v>176</v>
      </c>
      <c r="C34" s="6" t="s">
        <v>177</v>
      </c>
      <c r="F34" s="2" t="s">
        <v>178</v>
      </c>
      <c r="G34" s="7" t="s">
        <v>179</v>
      </c>
      <c r="K34" s="5" t="s">
        <v>175</v>
      </c>
      <c r="L34" s="5" t="s">
        <v>175</v>
      </c>
      <c r="M34" s="5" t="s">
        <v>175</v>
      </c>
      <c r="O34" s="2" t="s">
        <v>178</v>
      </c>
    </row>
    <row r="35" ht="54" spans="1:15">
      <c r="A35" s="5" t="s">
        <v>180</v>
      </c>
      <c r="B35" s="5" t="s">
        <v>181</v>
      </c>
      <c r="C35" s="6" t="s">
        <v>182</v>
      </c>
      <c r="F35" s="2" t="s">
        <v>183</v>
      </c>
      <c r="G35" s="7" t="s">
        <v>184</v>
      </c>
      <c r="K35" s="5" t="s">
        <v>180</v>
      </c>
      <c r="L35" s="5" t="s">
        <v>180</v>
      </c>
      <c r="M35" s="5" t="s">
        <v>180</v>
      </c>
      <c r="O35" s="2" t="s">
        <v>183</v>
      </c>
    </row>
    <row r="36" ht="54" spans="1:15">
      <c r="A36" s="5" t="s">
        <v>185</v>
      </c>
      <c r="B36" s="5" t="s">
        <v>186</v>
      </c>
      <c r="C36" s="6" t="s">
        <v>187</v>
      </c>
      <c r="F36" s="2" t="s">
        <v>188</v>
      </c>
      <c r="G36" s="7" t="s">
        <v>189</v>
      </c>
      <c r="K36" s="5" t="s">
        <v>185</v>
      </c>
      <c r="L36" s="5" t="s">
        <v>185</v>
      </c>
      <c r="M36" s="5" t="s">
        <v>185</v>
      </c>
      <c r="O36" s="2" t="s">
        <v>188</v>
      </c>
    </row>
    <row r="37" ht="54" spans="1:15">
      <c r="A37" s="5" t="s">
        <v>190</v>
      </c>
      <c r="B37" s="5" t="s">
        <v>191</v>
      </c>
      <c r="C37" s="6" t="s">
        <v>192</v>
      </c>
      <c r="F37" s="2" t="s">
        <v>193</v>
      </c>
      <c r="G37" s="7" t="s">
        <v>194</v>
      </c>
      <c r="K37" s="5" t="s">
        <v>190</v>
      </c>
      <c r="L37" s="5" t="s">
        <v>190</v>
      </c>
      <c r="M37" s="5" t="s">
        <v>190</v>
      </c>
      <c r="O37" s="2" t="s">
        <v>193</v>
      </c>
    </row>
    <row r="38" ht="54" spans="1:15">
      <c r="A38" s="5" t="s">
        <v>195</v>
      </c>
      <c r="B38" s="5" t="s">
        <v>196</v>
      </c>
      <c r="C38" s="6" t="s">
        <v>197</v>
      </c>
      <c r="F38" s="2" t="s">
        <v>198</v>
      </c>
      <c r="G38" s="7" t="s">
        <v>199</v>
      </c>
      <c r="K38" s="5" t="s">
        <v>195</v>
      </c>
      <c r="L38" s="5" t="s">
        <v>195</v>
      </c>
      <c r="M38" s="5" t="s">
        <v>195</v>
      </c>
      <c r="O38" s="2" t="s">
        <v>198</v>
      </c>
    </row>
    <row r="39" ht="54" spans="1:15">
      <c r="A39" s="5" t="s">
        <v>200</v>
      </c>
      <c r="B39" s="5" t="s">
        <v>201</v>
      </c>
      <c r="C39" s="6" t="s">
        <v>202</v>
      </c>
      <c r="F39" s="2" t="s">
        <v>203</v>
      </c>
      <c r="G39" s="7" t="s">
        <v>204</v>
      </c>
      <c r="K39" s="5" t="s">
        <v>200</v>
      </c>
      <c r="L39" s="5" t="s">
        <v>200</v>
      </c>
      <c r="M39" s="5" t="s">
        <v>200</v>
      </c>
      <c r="O39" s="2" t="s">
        <v>203</v>
      </c>
    </row>
    <row r="40" ht="54" spans="1:15">
      <c r="A40" s="5" t="s">
        <v>205</v>
      </c>
      <c r="B40" s="5" t="s">
        <v>206</v>
      </c>
      <c r="C40" s="6" t="s">
        <v>207</v>
      </c>
      <c r="F40" s="2" t="s">
        <v>208</v>
      </c>
      <c r="G40" s="7" t="s">
        <v>209</v>
      </c>
      <c r="K40" s="5" t="s">
        <v>205</v>
      </c>
      <c r="L40" s="5" t="s">
        <v>205</v>
      </c>
      <c r="M40" s="5" t="s">
        <v>205</v>
      </c>
      <c r="O40" s="2" t="s">
        <v>208</v>
      </c>
    </row>
    <row r="41" ht="54" spans="1:15">
      <c r="A41" s="5" t="s">
        <v>210</v>
      </c>
      <c r="B41" s="5" t="s">
        <v>211</v>
      </c>
      <c r="C41" s="6" t="s">
        <v>212</v>
      </c>
      <c r="F41" s="2" t="s">
        <v>213</v>
      </c>
      <c r="G41" s="7" t="s">
        <v>214</v>
      </c>
      <c r="K41" s="5" t="s">
        <v>210</v>
      </c>
      <c r="L41" s="5" t="s">
        <v>210</v>
      </c>
      <c r="M41" s="5" t="s">
        <v>210</v>
      </c>
      <c r="O41" s="2" t="s">
        <v>213</v>
      </c>
    </row>
    <row r="42" ht="54" spans="1:15">
      <c r="A42" s="5" t="s">
        <v>215</v>
      </c>
      <c r="B42" s="5" t="s">
        <v>216</v>
      </c>
      <c r="C42" s="6" t="s">
        <v>217</v>
      </c>
      <c r="F42" s="2" t="s">
        <v>218</v>
      </c>
      <c r="G42" s="7" t="s">
        <v>219</v>
      </c>
      <c r="K42" s="5" t="s">
        <v>215</v>
      </c>
      <c r="L42" s="5" t="s">
        <v>215</v>
      </c>
      <c r="M42" s="5" t="s">
        <v>215</v>
      </c>
      <c r="O42" s="2" t="s">
        <v>218</v>
      </c>
    </row>
    <row r="43" ht="54" spans="1:15">
      <c r="A43" s="5" t="s">
        <v>220</v>
      </c>
      <c r="B43" s="5" t="s">
        <v>221</v>
      </c>
      <c r="C43" s="6" t="s">
        <v>222</v>
      </c>
      <c r="F43" s="2" t="s">
        <v>223</v>
      </c>
      <c r="G43" s="7" t="s">
        <v>224</v>
      </c>
      <c r="K43" s="5" t="s">
        <v>220</v>
      </c>
      <c r="L43" s="5" t="s">
        <v>220</v>
      </c>
      <c r="M43" s="5" t="s">
        <v>220</v>
      </c>
      <c r="O43" s="2" t="s">
        <v>223</v>
      </c>
    </row>
    <row r="44" ht="54" spans="1:15">
      <c r="A44" s="5" t="s">
        <v>225</v>
      </c>
      <c r="B44" s="5" t="s">
        <v>226</v>
      </c>
      <c r="C44" s="6" t="s">
        <v>227</v>
      </c>
      <c r="F44" s="2" t="s">
        <v>228</v>
      </c>
      <c r="G44" s="7" t="s">
        <v>229</v>
      </c>
      <c r="K44" s="5" t="s">
        <v>225</v>
      </c>
      <c r="L44" s="5" t="s">
        <v>225</v>
      </c>
      <c r="M44" s="5" t="s">
        <v>225</v>
      </c>
      <c r="O44" s="2" t="s">
        <v>228</v>
      </c>
    </row>
    <row r="45" ht="54" spans="1:15">
      <c r="A45" s="5" t="s">
        <v>230</v>
      </c>
      <c r="B45" s="5" t="s">
        <v>231</v>
      </c>
      <c r="C45" s="6" t="s">
        <v>232</v>
      </c>
      <c r="F45" s="2" t="s">
        <v>233</v>
      </c>
      <c r="G45" s="7" t="s">
        <v>234</v>
      </c>
      <c r="K45" s="5" t="s">
        <v>230</v>
      </c>
      <c r="L45" s="5" t="s">
        <v>230</v>
      </c>
      <c r="M45" s="5" t="s">
        <v>230</v>
      </c>
      <c r="O45" s="2" t="s">
        <v>233</v>
      </c>
    </row>
    <row r="46" ht="54" spans="1:15">
      <c r="A46" s="5" t="s">
        <v>235</v>
      </c>
      <c r="B46" s="5" t="s">
        <v>236</v>
      </c>
      <c r="C46" s="6" t="s">
        <v>237</v>
      </c>
      <c r="F46" s="2" t="s">
        <v>238</v>
      </c>
      <c r="G46" s="7" t="s">
        <v>239</v>
      </c>
      <c r="K46" s="5" t="s">
        <v>235</v>
      </c>
      <c r="L46" s="5" t="s">
        <v>235</v>
      </c>
      <c r="M46" s="5" t="s">
        <v>235</v>
      </c>
      <c r="O46" s="2" t="s">
        <v>238</v>
      </c>
    </row>
    <row r="47" ht="54" spans="1:15">
      <c r="A47" s="5" t="s">
        <v>240</v>
      </c>
      <c r="B47" s="5" t="s">
        <v>241</v>
      </c>
      <c r="C47" s="6" t="s">
        <v>242</v>
      </c>
      <c r="F47" s="2" t="s">
        <v>243</v>
      </c>
      <c r="G47" s="7" t="s">
        <v>244</v>
      </c>
      <c r="K47" s="5" t="s">
        <v>240</v>
      </c>
      <c r="L47" s="5" t="s">
        <v>240</v>
      </c>
      <c r="M47" s="5" t="s">
        <v>240</v>
      </c>
      <c r="O47" s="2" t="s">
        <v>243</v>
      </c>
    </row>
    <row r="48" ht="54" spans="1:15">
      <c r="A48" s="5" t="s">
        <v>245</v>
      </c>
      <c r="B48" s="5" t="s">
        <v>246</v>
      </c>
      <c r="C48" s="6" t="s">
        <v>247</v>
      </c>
      <c r="F48" s="2" t="s">
        <v>248</v>
      </c>
      <c r="G48" s="7" t="s">
        <v>249</v>
      </c>
      <c r="K48" s="5" t="s">
        <v>245</v>
      </c>
      <c r="L48" s="5" t="s">
        <v>245</v>
      </c>
      <c r="M48" s="5" t="s">
        <v>245</v>
      </c>
      <c r="O48" s="2" t="s">
        <v>248</v>
      </c>
    </row>
    <row r="49" ht="54" spans="1:15">
      <c r="A49" s="5" t="s">
        <v>250</v>
      </c>
      <c r="B49" s="5" t="s">
        <v>251</v>
      </c>
      <c r="C49" s="6" t="s">
        <v>252</v>
      </c>
      <c r="F49" s="2" t="s">
        <v>253</v>
      </c>
      <c r="G49" s="7" t="s">
        <v>254</v>
      </c>
      <c r="K49" s="5" t="s">
        <v>250</v>
      </c>
      <c r="L49" s="5" t="s">
        <v>250</v>
      </c>
      <c r="M49" s="5" t="s">
        <v>250</v>
      </c>
      <c r="O49" s="2" t="s">
        <v>253</v>
      </c>
    </row>
    <row r="50" ht="54" spans="1:15">
      <c r="A50" s="5" t="s">
        <v>255</v>
      </c>
      <c r="B50" s="5" t="s">
        <v>256</v>
      </c>
      <c r="C50" s="6" t="s">
        <v>257</v>
      </c>
      <c r="F50" s="2" t="s">
        <v>258</v>
      </c>
      <c r="G50" s="7" t="s">
        <v>259</v>
      </c>
      <c r="K50" s="5" t="s">
        <v>255</v>
      </c>
      <c r="L50" s="5" t="s">
        <v>255</v>
      </c>
      <c r="M50" s="5" t="s">
        <v>255</v>
      </c>
      <c r="O50" s="2" t="s">
        <v>258</v>
      </c>
    </row>
    <row r="51" ht="54" spans="1:15">
      <c r="A51" s="5" t="s">
        <v>260</v>
      </c>
      <c r="B51" s="5" t="s">
        <v>261</v>
      </c>
      <c r="C51" s="6" t="s">
        <v>262</v>
      </c>
      <c r="F51" s="2" t="s">
        <v>263</v>
      </c>
      <c r="G51" s="7" t="s">
        <v>264</v>
      </c>
      <c r="K51" s="5" t="s">
        <v>260</v>
      </c>
      <c r="L51" s="5" t="s">
        <v>260</v>
      </c>
      <c r="M51" s="5" t="s">
        <v>260</v>
      </c>
      <c r="O51" s="2" t="s">
        <v>263</v>
      </c>
    </row>
    <row r="52" ht="54" spans="1:15">
      <c r="A52" s="5" t="s">
        <v>265</v>
      </c>
      <c r="B52" s="5" t="s">
        <v>266</v>
      </c>
      <c r="C52" s="6" t="s">
        <v>267</v>
      </c>
      <c r="F52" s="2" t="s">
        <v>268</v>
      </c>
      <c r="G52" s="7" t="s">
        <v>269</v>
      </c>
      <c r="K52" s="5" t="s">
        <v>265</v>
      </c>
      <c r="L52" s="5" t="s">
        <v>265</v>
      </c>
      <c r="M52" s="5" t="s">
        <v>265</v>
      </c>
      <c r="O52" s="2" t="s">
        <v>268</v>
      </c>
    </row>
    <row r="53" ht="54" spans="1:15">
      <c r="A53" s="5" t="s">
        <v>270</v>
      </c>
      <c r="B53" s="5" t="s">
        <v>271</v>
      </c>
      <c r="C53" s="6" t="s">
        <v>272</v>
      </c>
      <c r="F53" s="2" t="s">
        <v>273</v>
      </c>
      <c r="G53" s="7" t="s">
        <v>274</v>
      </c>
      <c r="K53" s="5" t="s">
        <v>270</v>
      </c>
      <c r="L53" s="5" t="s">
        <v>270</v>
      </c>
      <c r="M53" s="5" t="s">
        <v>270</v>
      </c>
      <c r="O53" s="2" t="s">
        <v>273</v>
      </c>
    </row>
    <row r="54" ht="54" spans="1:15">
      <c r="A54" s="5" t="s">
        <v>275</v>
      </c>
      <c r="B54" s="5" t="s">
        <v>276</v>
      </c>
      <c r="C54" s="6" t="s">
        <v>277</v>
      </c>
      <c r="F54" s="2" t="s">
        <v>278</v>
      </c>
      <c r="G54" s="7" t="s">
        <v>279</v>
      </c>
      <c r="K54" s="5" t="s">
        <v>275</v>
      </c>
      <c r="L54" s="5" t="s">
        <v>275</v>
      </c>
      <c r="M54" s="5" t="s">
        <v>275</v>
      </c>
      <c r="O54" s="2" t="s">
        <v>278</v>
      </c>
    </row>
    <row r="55" ht="54" spans="1:15">
      <c r="A55" s="5" t="s">
        <v>280</v>
      </c>
      <c r="B55" s="5" t="s">
        <v>281</v>
      </c>
      <c r="C55" s="6" t="s">
        <v>282</v>
      </c>
      <c r="F55" s="2" t="s">
        <v>283</v>
      </c>
      <c r="G55" s="7" t="s">
        <v>284</v>
      </c>
      <c r="K55" s="5" t="s">
        <v>280</v>
      </c>
      <c r="L55" s="5" t="s">
        <v>280</v>
      </c>
      <c r="M55" s="5" t="s">
        <v>280</v>
      </c>
      <c r="O55" s="2" t="s">
        <v>283</v>
      </c>
    </row>
    <row r="56" ht="54" spans="1:15">
      <c r="A56" s="5" t="s">
        <v>285</v>
      </c>
      <c r="B56" s="5" t="s">
        <v>286</v>
      </c>
      <c r="C56" s="6" t="s">
        <v>287</v>
      </c>
      <c r="F56" s="2" t="s">
        <v>288</v>
      </c>
      <c r="G56" s="7" t="s">
        <v>289</v>
      </c>
      <c r="K56" s="5" t="s">
        <v>285</v>
      </c>
      <c r="L56" s="5" t="s">
        <v>285</v>
      </c>
      <c r="M56" s="5" t="s">
        <v>285</v>
      </c>
      <c r="O56" s="2" t="s">
        <v>288</v>
      </c>
    </row>
    <row r="57" ht="54" spans="1:15">
      <c r="A57" s="5" t="s">
        <v>290</v>
      </c>
      <c r="B57" s="5" t="s">
        <v>291</v>
      </c>
      <c r="C57" s="6" t="s">
        <v>292</v>
      </c>
      <c r="F57" s="2" t="s">
        <v>293</v>
      </c>
      <c r="G57" s="7" t="s">
        <v>294</v>
      </c>
      <c r="K57" s="5" t="s">
        <v>290</v>
      </c>
      <c r="L57" s="5" t="s">
        <v>290</v>
      </c>
      <c r="M57" s="5" t="s">
        <v>290</v>
      </c>
      <c r="O57" s="2" t="s">
        <v>293</v>
      </c>
    </row>
    <row r="58" ht="54" spans="1:15">
      <c r="A58" s="5" t="s">
        <v>295</v>
      </c>
      <c r="B58" s="5" t="s">
        <v>296</v>
      </c>
      <c r="C58" s="6" t="s">
        <v>297</v>
      </c>
      <c r="F58" s="2" t="s">
        <v>298</v>
      </c>
      <c r="G58" s="7" t="s">
        <v>299</v>
      </c>
      <c r="K58" s="5" t="s">
        <v>295</v>
      </c>
      <c r="L58" s="5" t="s">
        <v>295</v>
      </c>
      <c r="M58" s="5" t="s">
        <v>295</v>
      </c>
      <c r="O58" s="2" t="s">
        <v>298</v>
      </c>
    </row>
    <row r="59" ht="54" spans="1:15">
      <c r="A59" s="5" t="s">
        <v>300</v>
      </c>
      <c r="B59" s="5" t="s">
        <v>301</v>
      </c>
      <c r="C59" s="6" t="s">
        <v>302</v>
      </c>
      <c r="F59" s="2" t="s">
        <v>303</v>
      </c>
      <c r="G59" s="7" t="s">
        <v>304</v>
      </c>
      <c r="K59" s="5" t="s">
        <v>300</v>
      </c>
      <c r="L59" s="5" t="s">
        <v>300</v>
      </c>
      <c r="M59" s="5" t="s">
        <v>300</v>
      </c>
      <c r="O59" s="2" t="s">
        <v>303</v>
      </c>
    </row>
    <row r="60" ht="54" spans="1:15">
      <c r="A60" s="5" t="s">
        <v>305</v>
      </c>
      <c r="B60" s="5" t="s">
        <v>306</v>
      </c>
      <c r="C60" s="6" t="s">
        <v>307</v>
      </c>
      <c r="F60" s="2" t="s">
        <v>308</v>
      </c>
      <c r="G60" s="7" t="s">
        <v>309</v>
      </c>
      <c r="K60" s="5" t="s">
        <v>305</v>
      </c>
      <c r="L60" s="5" t="s">
        <v>305</v>
      </c>
      <c r="M60" s="5" t="s">
        <v>305</v>
      </c>
      <c r="O60" s="2" t="s">
        <v>308</v>
      </c>
    </row>
    <row r="61" ht="54" spans="1:15">
      <c r="A61" s="5" t="s">
        <v>310</v>
      </c>
      <c r="B61" s="5" t="s">
        <v>311</v>
      </c>
      <c r="C61" s="6" t="s">
        <v>312</v>
      </c>
      <c r="F61" s="2" t="s">
        <v>313</v>
      </c>
      <c r="G61" s="7" t="s">
        <v>314</v>
      </c>
      <c r="K61" s="5" t="s">
        <v>310</v>
      </c>
      <c r="L61" s="5" t="s">
        <v>310</v>
      </c>
      <c r="M61" s="5" t="s">
        <v>310</v>
      </c>
      <c r="O61" s="2" t="s">
        <v>313</v>
      </c>
    </row>
    <row r="62" ht="54" spans="1:15">
      <c r="A62" s="5" t="s">
        <v>315</v>
      </c>
      <c r="B62" s="5" t="s">
        <v>316</v>
      </c>
      <c r="C62" s="6" t="s">
        <v>317</v>
      </c>
      <c r="F62" s="2" t="s">
        <v>318</v>
      </c>
      <c r="G62" s="7" t="s">
        <v>319</v>
      </c>
      <c r="K62" s="5" t="s">
        <v>315</v>
      </c>
      <c r="L62" s="5" t="s">
        <v>315</v>
      </c>
      <c r="M62" s="5" t="s">
        <v>315</v>
      </c>
      <c r="O62" s="2" t="s">
        <v>318</v>
      </c>
    </row>
    <row r="63" ht="54" spans="1:15">
      <c r="A63" s="5" t="s">
        <v>320</v>
      </c>
      <c r="B63" s="5" t="s">
        <v>321</v>
      </c>
      <c r="C63" s="6" t="s">
        <v>322</v>
      </c>
      <c r="F63" s="2" t="s">
        <v>323</v>
      </c>
      <c r="G63" s="7" t="s">
        <v>324</v>
      </c>
      <c r="K63" s="5" t="s">
        <v>320</v>
      </c>
      <c r="L63" s="5" t="s">
        <v>320</v>
      </c>
      <c r="M63" s="5" t="s">
        <v>320</v>
      </c>
      <c r="O63" s="2" t="s">
        <v>323</v>
      </c>
    </row>
    <row r="64" ht="54" spans="1:15">
      <c r="A64" s="5" t="s">
        <v>325</v>
      </c>
      <c r="B64" s="5" t="s">
        <v>326</v>
      </c>
      <c r="C64" s="6" t="s">
        <v>327</v>
      </c>
      <c r="F64" s="2" t="s">
        <v>328</v>
      </c>
      <c r="G64" s="7" t="s">
        <v>329</v>
      </c>
      <c r="K64" s="5" t="s">
        <v>325</v>
      </c>
      <c r="L64" s="5" t="s">
        <v>325</v>
      </c>
      <c r="M64" s="5" t="s">
        <v>325</v>
      </c>
      <c r="O64" s="2" t="s">
        <v>328</v>
      </c>
    </row>
    <row r="65" ht="54" spans="1:15">
      <c r="A65" s="5" t="s">
        <v>330</v>
      </c>
      <c r="B65" s="5" t="s">
        <v>331</v>
      </c>
      <c r="C65" s="6" t="s">
        <v>332</v>
      </c>
      <c r="F65" s="2" t="s">
        <v>333</v>
      </c>
      <c r="G65" s="7" t="s">
        <v>334</v>
      </c>
      <c r="K65" s="5" t="s">
        <v>330</v>
      </c>
      <c r="L65" s="5" t="s">
        <v>330</v>
      </c>
      <c r="M65" s="5" t="s">
        <v>330</v>
      </c>
      <c r="O65" s="2" t="s">
        <v>333</v>
      </c>
    </row>
    <row r="66" ht="54" spans="1:15">
      <c r="A66" s="5" t="s">
        <v>335</v>
      </c>
      <c r="B66" s="5" t="s">
        <v>336</v>
      </c>
      <c r="C66" s="6" t="s">
        <v>337</v>
      </c>
      <c r="F66" s="2" t="s">
        <v>338</v>
      </c>
      <c r="G66" s="7" t="s">
        <v>339</v>
      </c>
      <c r="K66" s="5" t="s">
        <v>335</v>
      </c>
      <c r="L66" s="5" t="s">
        <v>335</v>
      </c>
      <c r="M66" s="5" t="s">
        <v>335</v>
      </c>
      <c r="O66" s="2" t="s">
        <v>338</v>
      </c>
    </row>
    <row r="67" ht="54" spans="1:15">
      <c r="A67" s="5" t="s">
        <v>340</v>
      </c>
      <c r="B67" s="5" t="s">
        <v>341</v>
      </c>
      <c r="C67" s="6" t="s">
        <v>342</v>
      </c>
      <c r="F67" s="2" t="s">
        <v>343</v>
      </c>
      <c r="G67" s="7" t="s">
        <v>344</v>
      </c>
      <c r="K67" s="5" t="s">
        <v>340</v>
      </c>
      <c r="L67" s="5" t="s">
        <v>340</v>
      </c>
      <c r="M67" s="5" t="s">
        <v>340</v>
      </c>
      <c r="O67" s="2" t="s">
        <v>343</v>
      </c>
    </row>
    <row r="68" ht="54" spans="1:15">
      <c r="A68" s="5" t="s">
        <v>345</v>
      </c>
      <c r="B68" s="5" t="s">
        <v>346</v>
      </c>
      <c r="C68" s="6" t="s">
        <v>347</v>
      </c>
      <c r="F68" s="2" t="s">
        <v>348</v>
      </c>
      <c r="G68" s="7" t="s">
        <v>349</v>
      </c>
      <c r="K68" s="5" t="s">
        <v>345</v>
      </c>
      <c r="L68" s="5" t="s">
        <v>345</v>
      </c>
      <c r="M68" s="5" t="s">
        <v>345</v>
      </c>
      <c r="O68" s="2" t="s">
        <v>348</v>
      </c>
    </row>
    <row r="69" ht="54" spans="1:15">
      <c r="A69" s="5" t="s">
        <v>350</v>
      </c>
      <c r="B69" s="5" t="s">
        <v>351</v>
      </c>
      <c r="C69" s="6" t="s">
        <v>352</v>
      </c>
      <c r="F69" s="2" t="s">
        <v>353</v>
      </c>
      <c r="G69" s="7" t="s">
        <v>354</v>
      </c>
      <c r="K69" s="5" t="s">
        <v>350</v>
      </c>
      <c r="L69" s="5" t="s">
        <v>350</v>
      </c>
      <c r="M69" s="5" t="s">
        <v>350</v>
      </c>
      <c r="O69" s="2" t="s">
        <v>353</v>
      </c>
    </row>
    <row r="70" ht="54" spans="1:15">
      <c r="A70" s="5" t="s">
        <v>355</v>
      </c>
      <c r="B70" s="5" t="s">
        <v>356</v>
      </c>
      <c r="C70" s="6" t="s">
        <v>357</v>
      </c>
      <c r="F70" s="2" t="s">
        <v>358</v>
      </c>
      <c r="G70" s="7" t="s">
        <v>359</v>
      </c>
      <c r="K70" s="5" t="s">
        <v>355</v>
      </c>
      <c r="L70" s="5" t="s">
        <v>355</v>
      </c>
      <c r="M70" s="5" t="s">
        <v>355</v>
      </c>
      <c r="O70" s="2" t="s">
        <v>358</v>
      </c>
    </row>
    <row r="71" ht="54" spans="1:15">
      <c r="A71" s="5" t="s">
        <v>360</v>
      </c>
      <c r="B71" s="5" t="s">
        <v>361</v>
      </c>
      <c r="C71" s="6" t="s">
        <v>362</v>
      </c>
      <c r="F71" s="2" t="s">
        <v>363</v>
      </c>
      <c r="G71" s="7" t="s">
        <v>364</v>
      </c>
      <c r="K71" s="5" t="s">
        <v>360</v>
      </c>
      <c r="L71" s="5" t="s">
        <v>360</v>
      </c>
      <c r="M71" s="5" t="s">
        <v>360</v>
      </c>
      <c r="O71" s="2" t="s">
        <v>363</v>
      </c>
    </row>
    <row r="72" ht="54" spans="1:15">
      <c r="A72" s="5" t="s">
        <v>365</v>
      </c>
      <c r="B72" s="5" t="s">
        <v>366</v>
      </c>
      <c r="C72" s="6" t="s">
        <v>367</v>
      </c>
      <c r="F72" s="2" t="s">
        <v>368</v>
      </c>
      <c r="G72" s="7" t="s">
        <v>369</v>
      </c>
      <c r="K72" s="5" t="s">
        <v>365</v>
      </c>
      <c r="L72" s="5" t="s">
        <v>365</v>
      </c>
      <c r="M72" s="5" t="s">
        <v>365</v>
      </c>
      <c r="O72" s="2" t="s">
        <v>368</v>
      </c>
    </row>
    <row r="73" ht="54" spans="1:15">
      <c r="A73" s="5" t="s">
        <v>370</v>
      </c>
      <c r="B73" s="5" t="s">
        <v>371</v>
      </c>
      <c r="C73" s="6" t="s">
        <v>372</v>
      </c>
      <c r="F73" s="2" t="s">
        <v>373</v>
      </c>
      <c r="G73" s="7" t="s">
        <v>374</v>
      </c>
      <c r="K73" s="5" t="s">
        <v>370</v>
      </c>
      <c r="L73" s="5" t="s">
        <v>370</v>
      </c>
      <c r="M73" s="5" t="s">
        <v>370</v>
      </c>
      <c r="O73" s="2" t="s">
        <v>373</v>
      </c>
    </row>
    <row r="74" ht="54" spans="1:15">
      <c r="A74" s="5" t="s">
        <v>375</v>
      </c>
      <c r="B74" s="5" t="s">
        <v>376</v>
      </c>
      <c r="C74" s="6" t="s">
        <v>377</v>
      </c>
      <c r="F74" s="2" t="s">
        <v>378</v>
      </c>
      <c r="G74" s="7" t="s">
        <v>379</v>
      </c>
      <c r="K74" s="5" t="s">
        <v>375</v>
      </c>
      <c r="L74" s="5" t="s">
        <v>375</v>
      </c>
      <c r="M74" s="5" t="s">
        <v>375</v>
      </c>
      <c r="O74" s="2" t="s">
        <v>378</v>
      </c>
    </row>
    <row r="75" ht="54" spans="1:15">
      <c r="A75" s="5" t="s">
        <v>380</v>
      </c>
      <c r="B75" s="5" t="s">
        <v>381</v>
      </c>
      <c r="C75" s="6" t="s">
        <v>382</v>
      </c>
      <c r="F75" s="2" t="s">
        <v>383</v>
      </c>
      <c r="G75" s="7" t="s">
        <v>384</v>
      </c>
      <c r="K75" s="5" t="s">
        <v>380</v>
      </c>
      <c r="L75" s="5" t="s">
        <v>380</v>
      </c>
      <c r="M75" s="5" t="s">
        <v>380</v>
      </c>
      <c r="O75" s="2" t="s">
        <v>383</v>
      </c>
    </row>
    <row r="76" ht="67.5" spans="1:15">
      <c r="A76" s="5" t="s">
        <v>385</v>
      </c>
      <c r="B76" s="5" t="s">
        <v>386</v>
      </c>
      <c r="C76" s="6" t="s">
        <v>387</v>
      </c>
      <c r="F76" s="2" t="s">
        <v>388</v>
      </c>
      <c r="G76" s="7" t="s">
        <v>389</v>
      </c>
      <c r="K76" s="5" t="s">
        <v>385</v>
      </c>
      <c r="L76" s="5" t="s">
        <v>385</v>
      </c>
      <c r="M76" s="5" t="s">
        <v>385</v>
      </c>
      <c r="O76" s="2" t="s">
        <v>388</v>
      </c>
    </row>
    <row r="77" ht="54" spans="1:15">
      <c r="A77" s="5" t="s">
        <v>390</v>
      </c>
      <c r="B77" s="5" t="s">
        <v>391</v>
      </c>
      <c r="C77" s="6" t="s">
        <v>392</v>
      </c>
      <c r="F77" s="2" t="s">
        <v>393</v>
      </c>
      <c r="G77" s="7" t="s">
        <v>394</v>
      </c>
      <c r="K77" s="5" t="s">
        <v>390</v>
      </c>
      <c r="L77" s="5" t="s">
        <v>390</v>
      </c>
      <c r="M77" s="5" t="s">
        <v>390</v>
      </c>
      <c r="O77" s="2" t="s">
        <v>393</v>
      </c>
    </row>
    <row r="78" ht="54" spans="1:15">
      <c r="A78" s="5" t="s">
        <v>395</v>
      </c>
      <c r="B78" s="5" t="s">
        <v>396</v>
      </c>
      <c r="C78" s="6" t="s">
        <v>397</v>
      </c>
      <c r="F78" s="2" t="s">
        <v>398</v>
      </c>
      <c r="G78" s="7" t="s">
        <v>399</v>
      </c>
      <c r="K78" s="5" t="s">
        <v>395</v>
      </c>
      <c r="L78" s="5" t="s">
        <v>395</v>
      </c>
      <c r="M78" s="5" t="s">
        <v>395</v>
      </c>
      <c r="O78" s="2" t="s">
        <v>398</v>
      </c>
    </row>
    <row r="79" ht="54" spans="1:15">
      <c r="A79" s="5" t="s">
        <v>400</v>
      </c>
      <c r="B79" s="5" t="s">
        <v>401</v>
      </c>
      <c r="C79" s="6" t="s">
        <v>402</v>
      </c>
      <c r="F79" s="2" t="s">
        <v>403</v>
      </c>
      <c r="G79" s="7" t="s">
        <v>404</v>
      </c>
      <c r="K79" s="5" t="s">
        <v>400</v>
      </c>
      <c r="L79" s="5" t="s">
        <v>400</v>
      </c>
      <c r="M79" s="5" t="s">
        <v>400</v>
      </c>
      <c r="O79" s="2" t="s">
        <v>403</v>
      </c>
    </row>
    <row r="80" ht="54" spans="1:15">
      <c r="A80" s="5" t="s">
        <v>405</v>
      </c>
      <c r="B80" s="5" t="s">
        <v>406</v>
      </c>
      <c r="C80" s="6" t="s">
        <v>407</v>
      </c>
      <c r="F80" s="2" t="s">
        <v>408</v>
      </c>
      <c r="G80" s="7" t="s">
        <v>409</v>
      </c>
      <c r="K80" s="5" t="s">
        <v>405</v>
      </c>
      <c r="L80" s="5" t="s">
        <v>405</v>
      </c>
      <c r="M80" s="5" t="s">
        <v>405</v>
      </c>
      <c r="O80" s="2" t="s">
        <v>408</v>
      </c>
    </row>
    <row r="81" ht="54" spans="1:15">
      <c r="A81" s="5" t="s">
        <v>410</v>
      </c>
      <c r="B81" s="5" t="s">
        <v>411</v>
      </c>
      <c r="C81" s="6" t="s">
        <v>412</v>
      </c>
      <c r="F81" s="2" t="s">
        <v>413</v>
      </c>
      <c r="G81" s="7" t="s">
        <v>414</v>
      </c>
      <c r="K81" s="5" t="s">
        <v>410</v>
      </c>
      <c r="L81" s="5" t="s">
        <v>410</v>
      </c>
      <c r="M81" s="5" t="s">
        <v>410</v>
      </c>
      <c r="O81" s="2" t="s">
        <v>413</v>
      </c>
    </row>
    <row r="82" ht="54" spans="1:15">
      <c r="A82" s="5" t="s">
        <v>415</v>
      </c>
      <c r="B82" s="5" t="s">
        <v>416</v>
      </c>
      <c r="C82" s="6" t="s">
        <v>417</v>
      </c>
      <c r="F82" s="2" t="s">
        <v>418</v>
      </c>
      <c r="G82" s="7" t="s">
        <v>419</v>
      </c>
      <c r="K82" s="5" t="s">
        <v>415</v>
      </c>
      <c r="L82" s="5" t="s">
        <v>415</v>
      </c>
      <c r="M82" s="5" t="s">
        <v>415</v>
      </c>
      <c r="O82" s="2" t="s">
        <v>418</v>
      </c>
    </row>
    <row r="83" ht="54" spans="1:15">
      <c r="A83" s="5" t="s">
        <v>420</v>
      </c>
      <c r="B83" s="5" t="s">
        <v>421</v>
      </c>
      <c r="C83" s="6" t="s">
        <v>422</v>
      </c>
      <c r="F83" s="2" t="s">
        <v>423</v>
      </c>
      <c r="G83" s="7" t="s">
        <v>424</v>
      </c>
      <c r="K83" s="5" t="s">
        <v>420</v>
      </c>
      <c r="L83" s="5" t="s">
        <v>420</v>
      </c>
      <c r="M83" s="5" t="s">
        <v>420</v>
      </c>
      <c r="O83" s="2" t="s">
        <v>423</v>
      </c>
    </row>
    <row r="84" ht="54" spans="1:15">
      <c r="A84" s="5" t="s">
        <v>425</v>
      </c>
      <c r="B84" s="5" t="s">
        <v>426</v>
      </c>
      <c r="C84" s="6" t="s">
        <v>427</v>
      </c>
      <c r="F84" s="2" t="s">
        <v>428</v>
      </c>
      <c r="G84" s="7" t="s">
        <v>429</v>
      </c>
      <c r="K84" s="5" t="s">
        <v>425</v>
      </c>
      <c r="L84" s="5" t="s">
        <v>425</v>
      </c>
      <c r="M84" s="5" t="s">
        <v>425</v>
      </c>
      <c r="O84" s="2" t="s">
        <v>428</v>
      </c>
    </row>
    <row r="85" ht="54" spans="1:15">
      <c r="A85" s="5" t="s">
        <v>430</v>
      </c>
      <c r="B85" s="5" t="s">
        <v>431</v>
      </c>
      <c r="C85" s="6" t="s">
        <v>432</v>
      </c>
      <c r="F85" s="2" t="s">
        <v>433</v>
      </c>
      <c r="G85" s="7" t="s">
        <v>434</v>
      </c>
      <c r="K85" s="5" t="s">
        <v>430</v>
      </c>
      <c r="L85" s="5" t="s">
        <v>430</v>
      </c>
      <c r="M85" s="5" t="s">
        <v>430</v>
      </c>
      <c r="O85" s="2" t="s">
        <v>433</v>
      </c>
    </row>
    <row r="86" ht="54" spans="1:15">
      <c r="A86" s="5" t="s">
        <v>435</v>
      </c>
      <c r="B86" s="5" t="s">
        <v>436</v>
      </c>
      <c r="C86" s="6" t="s">
        <v>437</v>
      </c>
      <c r="F86" s="2" t="s">
        <v>438</v>
      </c>
      <c r="G86" s="7" t="s">
        <v>439</v>
      </c>
      <c r="K86" s="5" t="s">
        <v>435</v>
      </c>
      <c r="L86" s="5" t="s">
        <v>435</v>
      </c>
      <c r="M86" s="5" t="s">
        <v>435</v>
      </c>
      <c r="O86" s="2" t="s">
        <v>438</v>
      </c>
    </row>
    <row r="87" ht="54" spans="1:15">
      <c r="A87" s="5" t="s">
        <v>440</v>
      </c>
      <c r="B87" s="5" t="s">
        <v>441</v>
      </c>
      <c r="C87" s="6" t="s">
        <v>442</v>
      </c>
      <c r="F87" s="2" t="s">
        <v>443</v>
      </c>
      <c r="G87" s="7" t="s">
        <v>444</v>
      </c>
      <c r="K87" s="5" t="s">
        <v>440</v>
      </c>
      <c r="L87" s="5" t="s">
        <v>440</v>
      </c>
      <c r="M87" s="5" t="s">
        <v>440</v>
      </c>
      <c r="O87" s="2" t="s">
        <v>443</v>
      </c>
    </row>
    <row r="88" ht="54" spans="1:15">
      <c r="A88" s="5" t="s">
        <v>445</v>
      </c>
      <c r="B88" s="5" t="s">
        <v>446</v>
      </c>
      <c r="C88" s="6" t="s">
        <v>447</v>
      </c>
      <c r="F88" s="2" t="s">
        <v>448</v>
      </c>
      <c r="G88" s="7" t="s">
        <v>449</v>
      </c>
      <c r="K88" s="5" t="s">
        <v>445</v>
      </c>
      <c r="L88" s="5" t="s">
        <v>445</v>
      </c>
      <c r="M88" s="5" t="s">
        <v>445</v>
      </c>
      <c r="O88" s="2" t="s">
        <v>448</v>
      </c>
    </row>
    <row r="89" ht="54" spans="1:15">
      <c r="A89" s="5" t="s">
        <v>450</v>
      </c>
      <c r="B89" s="5" t="s">
        <v>451</v>
      </c>
      <c r="C89" s="6" t="s">
        <v>452</v>
      </c>
      <c r="F89" s="2" t="s">
        <v>453</v>
      </c>
      <c r="G89" s="7" t="s">
        <v>454</v>
      </c>
      <c r="K89" s="5" t="s">
        <v>450</v>
      </c>
      <c r="L89" s="5" t="s">
        <v>450</v>
      </c>
      <c r="M89" s="5" t="s">
        <v>450</v>
      </c>
      <c r="O89" s="2" t="s">
        <v>453</v>
      </c>
    </row>
    <row r="90" ht="54" spans="1:15">
      <c r="A90" s="5" t="s">
        <v>455</v>
      </c>
      <c r="B90" s="5" t="s">
        <v>456</v>
      </c>
      <c r="C90" s="6" t="s">
        <v>457</v>
      </c>
      <c r="F90" s="2" t="s">
        <v>458</v>
      </c>
      <c r="G90" s="7" t="s">
        <v>459</v>
      </c>
      <c r="K90" s="5" t="s">
        <v>455</v>
      </c>
      <c r="L90" s="5" t="s">
        <v>455</v>
      </c>
      <c r="M90" s="5" t="s">
        <v>455</v>
      </c>
      <c r="O90" s="2" t="s">
        <v>458</v>
      </c>
    </row>
    <row r="91" ht="54" spans="1:15">
      <c r="A91" s="5" t="s">
        <v>460</v>
      </c>
      <c r="B91" s="5" t="s">
        <v>461</v>
      </c>
      <c r="C91" s="6" t="s">
        <v>462</v>
      </c>
      <c r="F91" s="2" t="s">
        <v>463</v>
      </c>
      <c r="G91" s="7" t="s">
        <v>464</v>
      </c>
      <c r="K91" s="5" t="s">
        <v>460</v>
      </c>
      <c r="L91" s="5" t="s">
        <v>460</v>
      </c>
      <c r="M91" s="5" t="s">
        <v>460</v>
      </c>
      <c r="O91" s="2" t="s">
        <v>463</v>
      </c>
    </row>
    <row r="92" ht="54" spans="1:15">
      <c r="A92" s="5" t="s">
        <v>465</v>
      </c>
      <c r="B92" s="5" t="s">
        <v>466</v>
      </c>
      <c r="C92" s="6" t="s">
        <v>467</v>
      </c>
      <c r="F92" s="2" t="s">
        <v>468</v>
      </c>
      <c r="G92" s="7" t="s">
        <v>469</v>
      </c>
      <c r="K92" s="5" t="s">
        <v>465</v>
      </c>
      <c r="L92" s="5" t="s">
        <v>465</v>
      </c>
      <c r="M92" s="5" t="s">
        <v>465</v>
      </c>
      <c r="O92" s="2" t="s">
        <v>468</v>
      </c>
    </row>
    <row r="93" ht="54" spans="1:15">
      <c r="A93" s="5" t="s">
        <v>470</v>
      </c>
      <c r="B93" s="5" t="s">
        <v>471</v>
      </c>
      <c r="C93" s="6" t="s">
        <v>472</v>
      </c>
      <c r="F93" s="2" t="s">
        <v>473</v>
      </c>
      <c r="G93" s="7" t="s">
        <v>474</v>
      </c>
      <c r="K93" s="5" t="s">
        <v>470</v>
      </c>
      <c r="L93" s="5" t="s">
        <v>470</v>
      </c>
      <c r="M93" s="5" t="s">
        <v>470</v>
      </c>
      <c r="O93" s="2" t="s">
        <v>473</v>
      </c>
    </row>
    <row r="94" ht="54" spans="1:15">
      <c r="A94" s="5" t="s">
        <v>475</v>
      </c>
      <c r="B94" s="5" t="s">
        <v>476</v>
      </c>
      <c r="C94" s="6" t="s">
        <v>477</v>
      </c>
      <c r="F94" s="2" t="s">
        <v>478</v>
      </c>
      <c r="G94" s="7" t="s">
        <v>479</v>
      </c>
      <c r="K94" s="5" t="s">
        <v>475</v>
      </c>
      <c r="L94" s="5" t="s">
        <v>475</v>
      </c>
      <c r="M94" s="5" t="s">
        <v>475</v>
      </c>
      <c r="O94" s="2" t="s">
        <v>478</v>
      </c>
    </row>
    <row r="95" ht="54" spans="1:15">
      <c r="A95" s="5" t="s">
        <v>480</v>
      </c>
      <c r="B95" s="5" t="s">
        <v>481</v>
      </c>
      <c r="C95" s="6" t="s">
        <v>482</v>
      </c>
      <c r="F95" s="2" t="s">
        <v>483</v>
      </c>
      <c r="G95" s="7" t="s">
        <v>484</v>
      </c>
      <c r="K95" s="5" t="s">
        <v>480</v>
      </c>
      <c r="L95" s="5" t="s">
        <v>480</v>
      </c>
      <c r="M95" s="5" t="s">
        <v>480</v>
      </c>
      <c r="O95" s="2" t="s">
        <v>483</v>
      </c>
    </row>
    <row r="96" ht="54" spans="1:15">
      <c r="A96" s="5" t="s">
        <v>485</v>
      </c>
      <c r="B96" s="5" t="s">
        <v>486</v>
      </c>
      <c r="C96" s="6" t="s">
        <v>487</v>
      </c>
      <c r="F96" s="2" t="s">
        <v>488</v>
      </c>
      <c r="G96" s="7" t="s">
        <v>489</v>
      </c>
      <c r="K96" s="5" t="s">
        <v>485</v>
      </c>
      <c r="L96" s="5" t="s">
        <v>485</v>
      </c>
      <c r="M96" s="5" t="s">
        <v>485</v>
      </c>
      <c r="O96" s="2" t="s">
        <v>488</v>
      </c>
    </row>
    <row r="97" ht="54" spans="1:15">
      <c r="A97" s="5" t="s">
        <v>490</v>
      </c>
      <c r="B97" s="5" t="s">
        <v>491</v>
      </c>
      <c r="C97" s="6" t="s">
        <v>492</v>
      </c>
      <c r="F97" s="2" t="s">
        <v>493</v>
      </c>
      <c r="G97" s="7" t="s">
        <v>494</v>
      </c>
      <c r="K97" s="5" t="s">
        <v>490</v>
      </c>
      <c r="L97" s="5" t="s">
        <v>490</v>
      </c>
      <c r="M97" s="5" t="s">
        <v>490</v>
      </c>
      <c r="O97" s="2" t="s">
        <v>493</v>
      </c>
    </row>
    <row r="98" ht="54" spans="1:15">
      <c r="A98" s="5" t="s">
        <v>495</v>
      </c>
      <c r="B98" s="5" t="s">
        <v>496</v>
      </c>
      <c r="C98" s="6" t="s">
        <v>497</v>
      </c>
      <c r="F98" s="2" t="s">
        <v>498</v>
      </c>
      <c r="G98" s="7" t="s">
        <v>499</v>
      </c>
      <c r="K98" s="5" t="s">
        <v>495</v>
      </c>
      <c r="L98" s="5" t="s">
        <v>495</v>
      </c>
      <c r="M98" s="5" t="s">
        <v>495</v>
      </c>
      <c r="O98" s="2" t="s">
        <v>498</v>
      </c>
    </row>
    <row r="99" ht="54" spans="1:15">
      <c r="A99" s="5" t="s">
        <v>500</v>
      </c>
      <c r="B99" s="5" t="s">
        <v>501</v>
      </c>
      <c r="C99" s="6" t="s">
        <v>502</v>
      </c>
      <c r="F99" s="2" t="s">
        <v>503</v>
      </c>
      <c r="G99" s="7" t="s">
        <v>504</v>
      </c>
      <c r="K99" s="5" t="s">
        <v>500</v>
      </c>
      <c r="L99" s="5" t="s">
        <v>500</v>
      </c>
      <c r="M99" s="5" t="s">
        <v>500</v>
      </c>
      <c r="O99" s="2" t="s">
        <v>503</v>
      </c>
    </row>
    <row r="100" ht="54" spans="1:15">
      <c r="A100" s="5" t="s">
        <v>505</v>
      </c>
      <c r="B100" s="5" t="s">
        <v>506</v>
      </c>
      <c r="C100" s="6" t="s">
        <v>507</v>
      </c>
      <c r="F100" s="2" t="s">
        <v>508</v>
      </c>
      <c r="G100" s="7" t="s">
        <v>509</v>
      </c>
      <c r="K100" s="5" t="s">
        <v>505</v>
      </c>
      <c r="L100" s="5" t="s">
        <v>505</v>
      </c>
      <c r="M100" s="5" t="s">
        <v>505</v>
      </c>
      <c r="O100" s="2" t="s">
        <v>508</v>
      </c>
    </row>
    <row r="101" ht="54" spans="1:15">
      <c r="A101" s="5" t="s">
        <v>510</v>
      </c>
      <c r="B101" s="5" t="s">
        <v>511</v>
      </c>
      <c r="C101" s="6" t="s">
        <v>512</v>
      </c>
      <c r="F101" s="2" t="s">
        <v>513</v>
      </c>
      <c r="G101" s="7" t="s">
        <v>514</v>
      </c>
      <c r="K101" s="5" t="s">
        <v>510</v>
      </c>
      <c r="L101" s="5" t="s">
        <v>510</v>
      </c>
      <c r="M101" s="5" t="s">
        <v>510</v>
      </c>
      <c r="O101" s="2" t="s">
        <v>513</v>
      </c>
    </row>
    <row r="102" ht="67.5" spans="1:15">
      <c r="A102" s="5" t="s">
        <v>515</v>
      </c>
      <c r="B102" s="5" t="s">
        <v>516</v>
      </c>
      <c r="C102" s="6" t="s">
        <v>517</v>
      </c>
      <c r="F102" s="2" t="s">
        <v>518</v>
      </c>
      <c r="G102" s="7" t="s">
        <v>519</v>
      </c>
      <c r="K102" s="5" t="s">
        <v>515</v>
      </c>
      <c r="L102" s="5" t="s">
        <v>515</v>
      </c>
      <c r="M102" s="5" t="s">
        <v>515</v>
      </c>
      <c r="O102" s="2" t="s">
        <v>518</v>
      </c>
    </row>
    <row r="103" ht="54" spans="1:15">
      <c r="A103" s="5" t="s">
        <v>520</v>
      </c>
      <c r="B103" s="5" t="s">
        <v>521</v>
      </c>
      <c r="C103" s="6" t="s">
        <v>522</v>
      </c>
      <c r="F103" s="2" t="s">
        <v>523</v>
      </c>
      <c r="G103" s="7" t="s">
        <v>524</v>
      </c>
      <c r="K103" s="5" t="s">
        <v>520</v>
      </c>
      <c r="L103" s="5" t="s">
        <v>520</v>
      </c>
      <c r="M103" s="5" t="s">
        <v>520</v>
      </c>
      <c r="O103" s="2" t="s">
        <v>523</v>
      </c>
    </row>
    <row r="104" ht="54" spans="1:15">
      <c r="A104" s="5" t="s">
        <v>525</v>
      </c>
      <c r="B104" s="5" t="s">
        <v>526</v>
      </c>
      <c r="C104" s="6" t="s">
        <v>527</v>
      </c>
      <c r="F104" s="2" t="s">
        <v>528</v>
      </c>
      <c r="G104" s="7" t="s">
        <v>529</v>
      </c>
      <c r="K104" s="5" t="s">
        <v>525</v>
      </c>
      <c r="L104" s="5" t="s">
        <v>525</v>
      </c>
      <c r="M104" s="5" t="s">
        <v>525</v>
      </c>
      <c r="O104" s="2" t="s">
        <v>528</v>
      </c>
    </row>
    <row r="105" ht="54" spans="1:15">
      <c r="A105" s="5" t="s">
        <v>530</v>
      </c>
      <c r="B105" s="5" t="s">
        <v>531</v>
      </c>
      <c r="C105" s="6" t="s">
        <v>532</v>
      </c>
      <c r="F105" s="2" t="s">
        <v>533</v>
      </c>
      <c r="G105" s="7" t="s">
        <v>534</v>
      </c>
      <c r="K105" s="5" t="s">
        <v>530</v>
      </c>
      <c r="L105" s="5" t="s">
        <v>530</v>
      </c>
      <c r="M105" s="5" t="s">
        <v>530</v>
      </c>
      <c r="O105" s="2" t="s">
        <v>533</v>
      </c>
    </row>
    <row r="106" ht="54" spans="1:15">
      <c r="A106" s="5" t="s">
        <v>535</v>
      </c>
      <c r="B106" s="5" t="s">
        <v>536</v>
      </c>
      <c r="C106" s="6" t="s">
        <v>537</v>
      </c>
      <c r="F106" s="2" t="s">
        <v>538</v>
      </c>
      <c r="G106" s="7" t="s">
        <v>539</v>
      </c>
      <c r="K106" s="5" t="s">
        <v>535</v>
      </c>
      <c r="L106" s="5" t="s">
        <v>535</v>
      </c>
      <c r="M106" s="5" t="s">
        <v>535</v>
      </c>
      <c r="O106" s="2" t="s">
        <v>538</v>
      </c>
    </row>
    <row r="107" ht="54" spans="1:15">
      <c r="A107" s="5" t="s">
        <v>540</v>
      </c>
      <c r="B107" s="5" t="s">
        <v>541</v>
      </c>
      <c r="C107" s="6" t="s">
        <v>542</v>
      </c>
      <c r="F107" s="2" t="s">
        <v>543</v>
      </c>
      <c r="G107" s="7" t="s">
        <v>544</v>
      </c>
      <c r="K107" s="5" t="s">
        <v>540</v>
      </c>
      <c r="L107" s="5" t="s">
        <v>540</v>
      </c>
      <c r="M107" s="5" t="s">
        <v>540</v>
      </c>
      <c r="O107" s="2" t="s">
        <v>543</v>
      </c>
    </row>
    <row r="108" ht="54" spans="1:15">
      <c r="A108" s="5" t="s">
        <v>545</v>
      </c>
      <c r="B108" s="5" t="s">
        <v>546</v>
      </c>
      <c r="C108" s="6" t="s">
        <v>547</v>
      </c>
      <c r="F108" s="2" t="s">
        <v>548</v>
      </c>
      <c r="G108" s="7" t="s">
        <v>549</v>
      </c>
      <c r="K108" s="5" t="s">
        <v>545</v>
      </c>
      <c r="L108" s="5" t="s">
        <v>545</v>
      </c>
      <c r="M108" s="5" t="s">
        <v>545</v>
      </c>
      <c r="O108" s="2" t="s">
        <v>548</v>
      </c>
    </row>
    <row r="109" ht="54" spans="1:15">
      <c r="A109" s="5" t="s">
        <v>550</v>
      </c>
      <c r="B109" s="5" t="s">
        <v>551</v>
      </c>
      <c r="C109" s="6" t="s">
        <v>552</v>
      </c>
      <c r="F109" s="2" t="s">
        <v>553</v>
      </c>
      <c r="G109" s="7" t="s">
        <v>554</v>
      </c>
      <c r="K109" s="5" t="s">
        <v>550</v>
      </c>
      <c r="L109" s="5" t="s">
        <v>550</v>
      </c>
      <c r="M109" s="5" t="s">
        <v>550</v>
      </c>
      <c r="O109" s="2" t="s">
        <v>553</v>
      </c>
    </row>
    <row r="110" ht="54" spans="1:15">
      <c r="A110" s="5" t="s">
        <v>555</v>
      </c>
      <c r="B110" s="5" t="s">
        <v>556</v>
      </c>
      <c r="C110" s="6" t="s">
        <v>557</v>
      </c>
      <c r="F110" s="2" t="s">
        <v>558</v>
      </c>
      <c r="G110" s="7" t="s">
        <v>559</v>
      </c>
      <c r="K110" s="5" t="s">
        <v>555</v>
      </c>
      <c r="L110" s="5" t="s">
        <v>555</v>
      </c>
      <c r="M110" s="5" t="s">
        <v>555</v>
      </c>
      <c r="O110" s="2" t="s">
        <v>558</v>
      </c>
    </row>
    <row r="111" ht="54" spans="1:15">
      <c r="A111" s="5" t="s">
        <v>560</v>
      </c>
      <c r="B111" s="5" t="s">
        <v>561</v>
      </c>
      <c r="C111" s="6" t="s">
        <v>562</v>
      </c>
      <c r="F111" s="2" t="s">
        <v>563</v>
      </c>
      <c r="G111" s="7" t="s">
        <v>564</v>
      </c>
      <c r="K111" s="5" t="s">
        <v>560</v>
      </c>
      <c r="L111" s="5" t="s">
        <v>560</v>
      </c>
      <c r="M111" s="5" t="s">
        <v>560</v>
      </c>
      <c r="O111" s="2" t="s">
        <v>563</v>
      </c>
    </row>
    <row r="112" ht="54" spans="1:15">
      <c r="A112" s="5" t="s">
        <v>565</v>
      </c>
      <c r="B112" s="5" t="s">
        <v>566</v>
      </c>
      <c r="C112" s="6" t="s">
        <v>567</v>
      </c>
      <c r="F112" s="2" t="s">
        <v>568</v>
      </c>
      <c r="G112" s="7" t="s">
        <v>569</v>
      </c>
      <c r="K112" s="5" t="s">
        <v>565</v>
      </c>
      <c r="L112" s="5" t="s">
        <v>565</v>
      </c>
      <c r="M112" s="5" t="s">
        <v>565</v>
      </c>
      <c r="O112" s="2" t="s">
        <v>568</v>
      </c>
    </row>
    <row r="113" ht="54" spans="1:15">
      <c r="A113" s="5" t="s">
        <v>570</v>
      </c>
      <c r="B113" s="5" t="s">
        <v>571</v>
      </c>
      <c r="C113" s="6" t="s">
        <v>572</v>
      </c>
      <c r="F113" s="2" t="s">
        <v>573</v>
      </c>
      <c r="G113" s="7" t="s">
        <v>574</v>
      </c>
      <c r="K113" s="5" t="s">
        <v>570</v>
      </c>
      <c r="L113" s="5" t="s">
        <v>570</v>
      </c>
      <c r="M113" s="5" t="s">
        <v>570</v>
      </c>
      <c r="O113" s="2" t="s">
        <v>573</v>
      </c>
    </row>
    <row r="114" ht="54" spans="1:15">
      <c r="A114" s="5" t="s">
        <v>575</v>
      </c>
      <c r="B114" s="5" t="s">
        <v>576</v>
      </c>
      <c r="C114" s="6" t="s">
        <v>577</v>
      </c>
      <c r="F114" s="2" t="s">
        <v>578</v>
      </c>
      <c r="G114" s="7" t="s">
        <v>579</v>
      </c>
      <c r="K114" s="5" t="s">
        <v>575</v>
      </c>
      <c r="L114" s="5" t="s">
        <v>575</v>
      </c>
      <c r="M114" s="5" t="s">
        <v>575</v>
      </c>
      <c r="O114" s="2" t="s">
        <v>578</v>
      </c>
    </row>
    <row r="115" ht="54" spans="1:15">
      <c r="A115" s="5" t="s">
        <v>580</v>
      </c>
      <c r="B115" s="5" t="s">
        <v>581</v>
      </c>
      <c r="C115" s="6" t="s">
        <v>582</v>
      </c>
      <c r="F115" s="2" t="s">
        <v>583</v>
      </c>
      <c r="G115" s="7" t="s">
        <v>584</v>
      </c>
      <c r="K115" s="5" t="s">
        <v>580</v>
      </c>
      <c r="L115" s="5" t="s">
        <v>580</v>
      </c>
      <c r="M115" s="5" t="s">
        <v>580</v>
      </c>
      <c r="O115" s="2" t="s">
        <v>583</v>
      </c>
    </row>
    <row r="116" ht="54" spans="1:15">
      <c r="A116" s="5" t="s">
        <v>585</v>
      </c>
      <c r="B116" s="5" t="s">
        <v>586</v>
      </c>
      <c r="C116" s="6" t="s">
        <v>587</v>
      </c>
      <c r="F116" s="2" t="s">
        <v>588</v>
      </c>
      <c r="G116" s="7" t="s">
        <v>589</v>
      </c>
      <c r="K116" s="5" t="s">
        <v>585</v>
      </c>
      <c r="L116" s="5" t="s">
        <v>585</v>
      </c>
      <c r="M116" s="5" t="s">
        <v>585</v>
      </c>
      <c r="O116" s="2" t="s">
        <v>588</v>
      </c>
    </row>
    <row r="117" ht="54" spans="1:15">
      <c r="A117" s="5" t="s">
        <v>590</v>
      </c>
      <c r="B117" s="5" t="s">
        <v>591</v>
      </c>
      <c r="C117" s="6" t="s">
        <v>592</v>
      </c>
      <c r="F117" s="2" t="s">
        <v>593</v>
      </c>
      <c r="G117" s="7" t="s">
        <v>594</v>
      </c>
      <c r="K117" s="5" t="s">
        <v>590</v>
      </c>
      <c r="L117" s="5" t="s">
        <v>590</v>
      </c>
      <c r="M117" s="5" t="s">
        <v>590</v>
      </c>
      <c r="O117" s="2" t="s">
        <v>593</v>
      </c>
    </row>
    <row r="118" ht="54" spans="1:15">
      <c r="A118" s="5" t="s">
        <v>595</v>
      </c>
      <c r="B118" s="5" t="s">
        <v>596</v>
      </c>
      <c r="C118" s="6" t="s">
        <v>597</v>
      </c>
      <c r="F118" s="2" t="s">
        <v>598</v>
      </c>
      <c r="G118" s="7" t="s">
        <v>599</v>
      </c>
      <c r="K118" s="5" t="s">
        <v>595</v>
      </c>
      <c r="L118" s="5" t="s">
        <v>595</v>
      </c>
      <c r="M118" s="5" t="s">
        <v>595</v>
      </c>
      <c r="O118" s="2" t="s">
        <v>598</v>
      </c>
    </row>
    <row r="119" ht="54" spans="1:15">
      <c r="A119" s="5" t="s">
        <v>600</v>
      </c>
      <c r="B119" s="5" t="s">
        <v>601</v>
      </c>
      <c r="C119" s="6" t="s">
        <v>602</v>
      </c>
      <c r="F119" s="2" t="s">
        <v>603</v>
      </c>
      <c r="G119" s="7" t="s">
        <v>604</v>
      </c>
      <c r="K119" s="5" t="s">
        <v>600</v>
      </c>
      <c r="L119" s="5" t="s">
        <v>600</v>
      </c>
      <c r="M119" s="5" t="s">
        <v>600</v>
      </c>
      <c r="O119" s="2" t="s">
        <v>603</v>
      </c>
    </row>
    <row r="120" ht="54" spans="1:15">
      <c r="A120" s="5" t="s">
        <v>605</v>
      </c>
      <c r="B120" s="5" t="s">
        <v>606</v>
      </c>
      <c r="C120" s="6" t="s">
        <v>607</v>
      </c>
      <c r="F120" s="2" t="s">
        <v>608</v>
      </c>
      <c r="G120" s="7" t="s">
        <v>609</v>
      </c>
      <c r="K120" s="5" t="s">
        <v>605</v>
      </c>
      <c r="L120" s="5" t="s">
        <v>605</v>
      </c>
      <c r="M120" s="5" t="s">
        <v>605</v>
      </c>
      <c r="O120" s="2" t="s">
        <v>608</v>
      </c>
    </row>
    <row r="121" ht="54" spans="1:15">
      <c r="A121" s="5" t="s">
        <v>610</v>
      </c>
      <c r="B121" s="5" t="s">
        <v>611</v>
      </c>
      <c r="C121" s="6" t="s">
        <v>612</v>
      </c>
      <c r="F121" s="2" t="s">
        <v>613</v>
      </c>
      <c r="G121" s="7" t="s">
        <v>614</v>
      </c>
      <c r="K121" s="5" t="s">
        <v>610</v>
      </c>
      <c r="L121" s="5" t="s">
        <v>610</v>
      </c>
      <c r="M121" s="5" t="s">
        <v>610</v>
      </c>
      <c r="O121" s="2" t="s">
        <v>613</v>
      </c>
    </row>
    <row r="122" ht="54" spans="1:15">
      <c r="A122" s="5" t="s">
        <v>615</v>
      </c>
      <c r="B122" s="5" t="s">
        <v>616</v>
      </c>
      <c r="C122" s="6" t="s">
        <v>617</v>
      </c>
      <c r="F122" s="2" t="s">
        <v>618</v>
      </c>
      <c r="G122" s="7" t="s">
        <v>619</v>
      </c>
      <c r="K122" s="5" t="s">
        <v>615</v>
      </c>
      <c r="L122" s="5" t="s">
        <v>615</v>
      </c>
      <c r="M122" s="5" t="s">
        <v>615</v>
      </c>
      <c r="O122" s="2" t="s">
        <v>618</v>
      </c>
    </row>
    <row r="123" ht="54" spans="1:15">
      <c r="A123" s="5" t="s">
        <v>620</v>
      </c>
      <c r="B123" s="5" t="s">
        <v>621</v>
      </c>
      <c r="C123" s="6" t="s">
        <v>622</v>
      </c>
      <c r="F123" s="2" t="s">
        <v>623</v>
      </c>
      <c r="G123" s="7" t="s">
        <v>624</v>
      </c>
      <c r="K123" s="5" t="s">
        <v>620</v>
      </c>
      <c r="L123" s="5" t="s">
        <v>620</v>
      </c>
      <c r="M123" s="5" t="s">
        <v>620</v>
      </c>
      <c r="O123" s="2" t="s">
        <v>623</v>
      </c>
    </row>
    <row r="124" ht="54" spans="1:15">
      <c r="A124" s="5" t="s">
        <v>625</v>
      </c>
      <c r="B124" s="5" t="s">
        <v>626</v>
      </c>
      <c r="C124" s="6" t="s">
        <v>627</v>
      </c>
      <c r="F124" s="2" t="s">
        <v>628</v>
      </c>
      <c r="G124" s="7" t="s">
        <v>629</v>
      </c>
      <c r="K124" s="5" t="s">
        <v>625</v>
      </c>
      <c r="L124" s="5" t="s">
        <v>625</v>
      </c>
      <c r="M124" s="5" t="s">
        <v>625</v>
      </c>
      <c r="O124" s="2" t="s">
        <v>628</v>
      </c>
    </row>
    <row r="125" ht="54" spans="1:15">
      <c r="A125" s="5" t="s">
        <v>630</v>
      </c>
      <c r="B125" s="5" t="s">
        <v>631</v>
      </c>
      <c r="C125" s="6" t="s">
        <v>632</v>
      </c>
      <c r="F125" s="2" t="s">
        <v>633</v>
      </c>
      <c r="G125" s="7" t="s">
        <v>634</v>
      </c>
      <c r="K125" s="5" t="s">
        <v>630</v>
      </c>
      <c r="L125" s="5" t="s">
        <v>630</v>
      </c>
      <c r="M125" s="5" t="s">
        <v>630</v>
      </c>
      <c r="O125" s="2" t="s">
        <v>633</v>
      </c>
    </row>
    <row r="126" ht="54" spans="1:15">
      <c r="A126" s="5" t="s">
        <v>635</v>
      </c>
      <c r="B126" s="5" t="s">
        <v>636</v>
      </c>
      <c r="C126" s="6" t="s">
        <v>637</v>
      </c>
      <c r="F126" s="2" t="s">
        <v>638</v>
      </c>
      <c r="G126" s="7" t="s">
        <v>639</v>
      </c>
      <c r="K126" s="5" t="s">
        <v>635</v>
      </c>
      <c r="L126" s="5" t="s">
        <v>635</v>
      </c>
      <c r="M126" s="5" t="s">
        <v>635</v>
      </c>
      <c r="O126" s="2" t="s">
        <v>638</v>
      </c>
    </row>
    <row r="127" ht="54" spans="1:15">
      <c r="A127" s="5" t="s">
        <v>640</v>
      </c>
      <c r="B127" s="5" t="s">
        <v>641</v>
      </c>
      <c r="C127" s="6" t="s">
        <v>642</v>
      </c>
      <c r="F127" s="2" t="s">
        <v>643</v>
      </c>
      <c r="G127" s="7" t="s">
        <v>644</v>
      </c>
      <c r="K127" s="5" t="s">
        <v>640</v>
      </c>
      <c r="L127" s="5" t="s">
        <v>640</v>
      </c>
      <c r="M127" s="5" t="s">
        <v>640</v>
      </c>
      <c r="O127" s="2" t="s">
        <v>643</v>
      </c>
    </row>
    <row r="128" ht="54" spans="1:15">
      <c r="A128" s="5" t="s">
        <v>645</v>
      </c>
      <c r="B128" s="5" t="s">
        <v>646</v>
      </c>
      <c r="C128" s="6" t="s">
        <v>647</v>
      </c>
      <c r="F128" s="2" t="s">
        <v>648</v>
      </c>
      <c r="G128" s="7" t="s">
        <v>649</v>
      </c>
      <c r="K128" s="5" t="s">
        <v>645</v>
      </c>
      <c r="L128" s="5" t="s">
        <v>645</v>
      </c>
      <c r="M128" s="5" t="s">
        <v>645</v>
      </c>
      <c r="O128" s="2" t="s">
        <v>648</v>
      </c>
    </row>
    <row r="129" ht="54" spans="1:15">
      <c r="A129" s="5" t="s">
        <v>650</v>
      </c>
      <c r="B129" s="5" t="s">
        <v>651</v>
      </c>
      <c r="C129" s="6" t="s">
        <v>652</v>
      </c>
      <c r="F129" s="2" t="s">
        <v>653</v>
      </c>
      <c r="G129" s="7" t="s">
        <v>654</v>
      </c>
      <c r="K129" s="5" t="s">
        <v>650</v>
      </c>
      <c r="L129" s="5" t="s">
        <v>650</v>
      </c>
      <c r="M129" s="5" t="s">
        <v>650</v>
      </c>
      <c r="O129" s="2" t="s">
        <v>653</v>
      </c>
    </row>
    <row r="130" ht="54" spans="1:15">
      <c r="A130" s="5" t="s">
        <v>655</v>
      </c>
      <c r="B130" s="5" t="s">
        <v>656</v>
      </c>
      <c r="C130" s="6" t="s">
        <v>657</v>
      </c>
      <c r="F130" s="2" t="s">
        <v>658</v>
      </c>
      <c r="G130" s="7" t="s">
        <v>659</v>
      </c>
      <c r="K130" s="5" t="s">
        <v>655</v>
      </c>
      <c r="L130" s="5" t="s">
        <v>655</v>
      </c>
      <c r="M130" s="5" t="s">
        <v>655</v>
      </c>
      <c r="O130" s="2" t="s">
        <v>658</v>
      </c>
    </row>
    <row r="131" ht="54" spans="1:15">
      <c r="A131" s="5" t="s">
        <v>660</v>
      </c>
      <c r="B131" s="5" t="s">
        <v>661</v>
      </c>
      <c r="C131" s="6" t="s">
        <v>662</v>
      </c>
      <c r="F131" s="2" t="s">
        <v>663</v>
      </c>
      <c r="G131" s="7" t="s">
        <v>664</v>
      </c>
      <c r="K131" s="5" t="s">
        <v>660</v>
      </c>
      <c r="L131" s="5" t="s">
        <v>660</v>
      </c>
      <c r="M131" s="5" t="s">
        <v>660</v>
      </c>
      <c r="O131" s="2" t="s">
        <v>663</v>
      </c>
    </row>
    <row r="132" ht="54" spans="1:15">
      <c r="A132" s="5" t="s">
        <v>665</v>
      </c>
      <c r="B132" s="5" t="s">
        <v>666</v>
      </c>
      <c r="C132" s="6" t="s">
        <v>667</v>
      </c>
      <c r="F132" s="2" t="s">
        <v>668</v>
      </c>
      <c r="G132" s="7" t="s">
        <v>669</v>
      </c>
      <c r="K132" s="5" t="s">
        <v>665</v>
      </c>
      <c r="L132" s="5" t="s">
        <v>665</v>
      </c>
      <c r="M132" s="5" t="s">
        <v>665</v>
      </c>
      <c r="O132" s="2" t="s">
        <v>668</v>
      </c>
    </row>
    <row r="133" ht="54" spans="1:15">
      <c r="A133" s="5" t="s">
        <v>670</v>
      </c>
      <c r="B133" s="5" t="s">
        <v>671</v>
      </c>
      <c r="C133" s="6" t="s">
        <v>672</v>
      </c>
      <c r="F133" s="2" t="s">
        <v>673</v>
      </c>
      <c r="G133" s="7" t="s">
        <v>674</v>
      </c>
      <c r="K133" s="5" t="s">
        <v>670</v>
      </c>
      <c r="L133" s="5" t="s">
        <v>670</v>
      </c>
      <c r="M133" s="5" t="s">
        <v>670</v>
      </c>
      <c r="O133" s="2" t="s">
        <v>673</v>
      </c>
    </row>
    <row r="134" ht="54" spans="1:15">
      <c r="A134" s="5" t="s">
        <v>675</v>
      </c>
      <c r="B134" s="5" t="s">
        <v>676</v>
      </c>
      <c r="C134" s="6" t="s">
        <v>677</v>
      </c>
      <c r="F134" s="2" t="s">
        <v>678</v>
      </c>
      <c r="G134" s="7" t="s">
        <v>679</v>
      </c>
      <c r="K134" s="5" t="s">
        <v>675</v>
      </c>
      <c r="L134" s="5" t="s">
        <v>675</v>
      </c>
      <c r="M134" s="5" t="s">
        <v>675</v>
      </c>
      <c r="O134" s="2" t="s">
        <v>678</v>
      </c>
    </row>
    <row r="135" ht="54" spans="1:15">
      <c r="A135" s="5" t="s">
        <v>680</v>
      </c>
      <c r="B135" s="5" t="s">
        <v>681</v>
      </c>
      <c r="C135" s="6" t="s">
        <v>682</v>
      </c>
      <c r="F135" s="2" t="s">
        <v>683</v>
      </c>
      <c r="G135" s="7" t="s">
        <v>684</v>
      </c>
      <c r="K135" s="5" t="s">
        <v>680</v>
      </c>
      <c r="L135" s="5" t="s">
        <v>680</v>
      </c>
      <c r="M135" s="5" t="s">
        <v>680</v>
      </c>
      <c r="O135" s="2" t="s">
        <v>683</v>
      </c>
    </row>
    <row r="136" ht="54" spans="1:15">
      <c r="A136" s="5" t="s">
        <v>685</v>
      </c>
      <c r="B136" s="5" t="s">
        <v>686</v>
      </c>
      <c r="C136" s="6" t="s">
        <v>687</v>
      </c>
      <c r="F136" s="2" t="s">
        <v>688</v>
      </c>
      <c r="G136" s="7" t="s">
        <v>689</v>
      </c>
      <c r="K136" s="5" t="s">
        <v>685</v>
      </c>
      <c r="L136" s="5" t="s">
        <v>685</v>
      </c>
      <c r="M136" s="5" t="s">
        <v>685</v>
      </c>
      <c r="O136" s="2" t="s">
        <v>688</v>
      </c>
    </row>
    <row r="137" ht="54" spans="1:15">
      <c r="A137" s="5" t="s">
        <v>690</v>
      </c>
      <c r="B137" s="5" t="s">
        <v>691</v>
      </c>
      <c r="C137" s="6" t="s">
        <v>692</v>
      </c>
      <c r="F137" s="2" t="s">
        <v>693</v>
      </c>
      <c r="G137" s="7" t="s">
        <v>694</v>
      </c>
      <c r="K137" s="5" t="s">
        <v>690</v>
      </c>
      <c r="L137" s="5" t="s">
        <v>690</v>
      </c>
      <c r="M137" s="5" t="s">
        <v>690</v>
      </c>
      <c r="O137" s="2" t="s">
        <v>693</v>
      </c>
    </row>
    <row r="138" ht="67.5" spans="1:15">
      <c r="A138" s="5" t="s">
        <v>695</v>
      </c>
      <c r="B138" s="5" t="s">
        <v>696</v>
      </c>
      <c r="C138" s="6" t="s">
        <v>697</v>
      </c>
      <c r="F138" s="2" t="s">
        <v>698</v>
      </c>
      <c r="G138" s="7" t="s">
        <v>699</v>
      </c>
      <c r="K138" s="5" t="s">
        <v>695</v>
      </c>
      <c r="L138" s="5" t="s">
        <v>695</v>
      </c>
      <c r="M138" s="5" t="s">
        <v>695</v>
      </c>
      <c r="O138" s="2" t="s">
        <v>698</v>
      </c>
    </row>
    <row r="139" ht="54" spans="1:15">
      <c r="A139" s="5" t="s">
        <v>700</v>
      </c>
      <c r="B139" s="5" t="s">
        <v>701</v>
      </c>
      <c r="C139" s="6" t="s">
        <v>702</v>
      </c>
      <c r="F139" s="2" t="s">
        <v>703</v>
      </c>
      <c r="G139" s="7" t="s">
        <v>704</v>
      </c>
      <c r="K139" s="5" t="s">
        <v>700</v>
      </c>
      <c r="L139" s="5" t="s">
        <v>700</v>
      </c>
      <c r="M139" s="5" t="s">
        <v>700</v>
      </c>
      <c r="O139" s="2" t="s">
        <v>703</v>
      </c>
    </row>
    <row r="140" ht="54" spans="1:15">
      <c r="A140" s="5" t="s">
        <v>705</v>
      </c>
      <c r="B140" s="5" t="s">
        <v>706</v>
      </c>
      <c r="C140" s="6" t="s">
        <v>707</v>
      </c>
      <c r="F140" s="2" t="s">
        <v>708</v>
      </c>
      <c r="G140" s="7" t="s">
        <v>709</v>
      </c>
      <c r="K140" s="5" t="s">
        <v>705</v>
      </c>
      <c r="L140" s="5" t="s">
        <v>705</v>
      </c>
      <c r="M140" s="5" t="s">
        <v>705</v>
      </c>
      <c r="O140" s="2" t="s">
        <v>708</v>
      </c>
    </row>
    <row r="141" ht="54" spans="1:15">
      <c r="A141" s="5" t="s">
        <v>710</v>
      </c>
      <c r="B141" s="5" t="s">
        <v>711</v>
      </c>
      <c r="C141" s="6" t="s">
        <v>712</v>
      </c>
      <c r="F141" s="2" t="s">
        <v>713</v>
      </c>
      <c r="G141" s="7" t="s">
        <v>714</v>
      </c>
      <c r="K141" s="5" t="s">
        <v>710</v>
      </c>
      <c r="L141" s="5" t="s">
        <v>710</v>
      </c>
      <c r="M141" s="5" t="s">
        <v>710</v>
      </c>
      <c r="O141" s="2" t="s">
        <v>713</v>
      </c>
    </row>
    <row r="142" ht="54" spans="1:15">
      <c r="A142" s="5" t="s">
        <v>715</v>
      </c>
      <c r="B142" s="5" t="s">
        <v>716</v>
      </c>
      <c r="C142" s="6" t="s">
        <v>717</v>
      </c>
      <c r="F142" s="2" t="s">
        <v>718</v>
      </c>
      <c r="G142" s="7" t="s">
        <v>719</v>
      </c>
      <c r="K142" s="5" t="s">
        <v>715</v>
      </c>
      <c r="L142" s="5" t="s">
        <v>715</v>
      </c>
      <c r="M142" s="5" t="s">
        <v>715</v>
      </c>
      <c r="O142" s="2" t="s">
        <v>718</v>
      </c>
    </row>
    <row r="143" ht="54" spans="1:15">
      <c r="A143" s="5" t="s">
        <v>720</v>
      </c>
      <c r="B143" s="5" t="s">
        <v>721</v>
      </c>
      <c r="C143" s="6" t="s">
        <v>722</v>
      </c>
      <c r="F143" s="2" t="s">
        <v>723</v>
      </c>
      <c r="G143" s="7" t="s">
        <v>724</v>
      </c>
      <c r="K143" s="5" t="s">
        <v>720</v>
      </c>
      <c r="L143" s="5" t="s">
        <v>720</v>
      </c>
      <c r="M143" s="5" t="s">
        <v>720</v>
      </c>
      <c r="O143" s="2" t="s">
        <v>723</v>
      </c>
    </row>
  </sheetData>
  <conditionalFormatting sqref="C2:C27">
    <cfRule type="duplicateValues" dxfId="0" priority="1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2022-05-25T02:33:46Z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5EFDEEA0C98644B79485D49FFC22E4CD</vt:lpwstr>
  </property>
  <property fmtid="{D5CDD505-2E9C-101B-9397-08002B2CF9AE}" pid="3" name="KSOProductBuildVer">
    <vt:lpwstr>2052-11.1.0.11691</vt:lpwstr>
  </property>
</Properties>
</file>