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<sst xmlns="http://schemas.openxmlformats.org/spreadsheetml/2006/main" count="249" uniqueCount="145">
  <si>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</si>
  <si>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</si>
  <si>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</si>
  <si>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</si>
  <si>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</si>
  <si>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</si>
  <si>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</si>
  <si>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</si>
  <si>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</si>
  <si>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</si>
  <si>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</si>
  <si>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</si>
  <si>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</si>
  <si>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</si>
  <si>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</si>
  <si>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Throttle valve 1000800-H01 for CHANGAN CHANGAN STAR 5 PICK UP 18-</t>
  </si>
  <si>
    <t>throttle-valve-1000800-h01-for-changan-changan-star-5-pick-up-18-</t>
  </si>
  <si>
    <t>1000800-H01</t>
  </si>
  <si>
    <t>/importpicmanage/1000800-H01.jpg</t>
  </si>
  <si>
    <t>Brand: CHANGAN
Model: CHANGAN STAR 5 PICK UP 18-
PartNo: 1000800-H01
Description: Throttle valve</t>
  </si>
  <si>
    <t xml:space="preserve">Throttle valve D141+A006 for ZNA </t>
  </si>
  <si>
    <t>throttle-valve-d141+a006-for-zna-</t>
  </si>
  <si>
    <t>D141+A006</t>
  </si>
  <si>
    <t>/importpicmanage/D141+A006.jpg</t>
  </si>
  <si>
    <t>Brand: ZNA
Model: 
PartNo: D141+A006
Description: Throttle valve</t>
  </si>
  <si>
    <t>Throttle valve 1042200GH050 for JAC S2</t>
  </si>
  <si>
    <t>throttle-valve-1042200gh050-for-jac-s2</t>
  </si>
  <si>
    <t>1042200GH050</t>
  </si>
  <si>
    <t>/importpicmanage/1042200GH050.jpg</t>
  </si>
  <si>
    <t>Brand: JAC
Model: S2
PartNo: 1042200GH050
Description: Throttle valve</t>
  </si>
  <si>
    <t xml:space="preserve">Throttle valve 3600200C0301 for DFSK </t>
  </si>
  <si>
    <t>throttle-valve-3600200c0301-for-dfsk-</t>
  </si>
  <si>
    <t>3600200C0301</t>
  </si>
  <si>
    <t>/importpicmanage/3600200C0301.jpg</t>
  </si>
  <si>
    <t>Brand: DFSK
Model: 
PartNo: 3600200C0301
Description: Throttle valve</t>
  </si>
  <si>
    <t xml:space="preserve">Throttle valve 3600200C0300 for DFSK </t>
  </si>
  <si>
    <t>throttle-valve-3600200c0300-for-dfsk-</t>
  </si>
  <si>
    <t>3600200C0300</t>
  </si>
  <si>
    <t>/importpicmanage/3600200C0300.jpg</t>
  </si>
  <si>
    <t>Brand: DFSK
Model: 
PartNo: 3600200C0300
Description: Throttle valve</t>
  </si>
  <si>
    <t>Throttle valve SMW250572 for FOTON Foton CS2</t>
  </si>
  <si>
    <t>throttle-valve-smw250572-for-foton-foton-cs2</t>
  </si>
  <si>
    <t>SMW250572</t>
  </si>
  <si>
    <t>/importpicmanage/SMW250572.jpg</t>
  </si>
  <si>
    <t>Brand: FOTON
Model: Foton CS2
PartNo: SMW250572
Description: Throttle valve</t>
  </si>
  <si>
    <t xml:space="preserve">Throttle valve 1132100-10110 for GONOW </t>
  </si>
  <si>
    <t>throttle-valve-1132100-10110-for-gonow-</t>
  </si>
  <si>
    <t>1132100-10110</t>
  </si>
  <si>
    <t>/importpicmanage/1132100-10110.jpg</t>
  </si>
  <si>
    <t>Brand: GONOW
Model: 
PartNo: 1132100-10110
Description: Throttle valve</t>
  </si>
  <si>
    <t>Throttle valve 2403006 for DFM AX7</t>
  </si>
  <si>
    <t>throttle-valve-2403006-for-dfm-ax7</t>
  </si>
  <si>
    <t>2403006</t>
  </si>
  <si>
    <t>/importpicmanage/2403006.jpg</t>
  </si>
  <si>
    <t>Brand: DFM
Model: AX7
PartNo: 2403006
Description: Throttle valve</t>
  </si>
  <si>
    <t xml:space="preserve">Throttle valve 3600200C0303 for DFSK </t>
  </si>
  <si>
    <t>throttle-valve-3600200c0303-for-dfsk-</t>
  </si>
  <si>
    <t>3600200C0303</t>
  </si>
  <si>
    <t>/importpicmanage/3600200C0303.jpg</t>
  </si>
  <si>
    <t>Brand: DFSK
Model: 
PartNo: 3600200C0303
Description: Throttle valve</t>
  </si>
  <si>
    <t>Throttle valve 372-1107011CA for CHERY S11 372</t>
  </si>
  <si>
    <t>throttle-valve-372-1107011ca-for-chery-s11-372</t>
  </si>
  <si>
    <t>372-1107011CA</t>
  </si>
  <si>
    <t>/importpicmanage/372-1107011CA.jpg</t>
  </si>
  <si>
    <t>Brand: CHERY
Model: S11 372
PartNo: 372-1107011CA
Description: Throttle valve</t>
  </si>
  <si>
    <t>Throttle valve S11-1129010EA for CHERY S11 472</t>
  </si>
  <si>
    <t>throttle-valve-s11-1129010ea-for-chery-s11-472</t>
  </si>
  <si>
    <t>S11-1129010EA</t>
  </si>
  <si>
    <t>/importpicmanage/S11-1129010EA.jpg</t>
  </si>
  <si>
    <t>Brand: CHERY
Model: S11 472
PartNo: S11-1129010EA
Description: Throttle valve</t>
  </si>
  <si>
    <t xml:space="preserve">Throttle valve DA022-0601 for CHANGAN </t>
  </si>
  <si>
    <t>throttle-valve-da022-0601-for-changan-</t>
  </si>
  <si>
    <t>DA022-0601</t>
  </si>
  <si>
    <t>/importpicmanage/DA022-0601.jpg</t>
  </si>
  <si>
    <t>Brand: CHANGAN
Model: 
PartNo: DA022-0601
Description: Throttle valve</t>
  </si>
  <si>
    <t>Throttle valve 9023782 for CHEVROLET SAIL 1.4 11-</t>
  </si>
  <si>
    <t>throttle-valve-9023782-for-chevrolet-sail-1.4-11-</t>
  </si>
  <si>
    <t>9023782</t>
  </si>
  <si>
    <t>/importpicmanage/9023782.jpg</t>
  </si>
  <si>
    <t>Brand: CHEVROLET
Model: SAIL 1.4 11-
PartNo: 9023782
Description: Throttle valve</t>
  </si>
  <si>
    <t xml:space="preserve">Throttle valve 2403007 for DFM </t>
  </si>
  <si>
    <t>throttle-valve-2403007-for-dfm-</t>
  </si>
  <si>
    <t>2403007</t>
  </si>
  <si>
    <t>/importpicmanage/2403007.jpg</t>
  </si>
  <si>
    <t>Brand: DFM
Model: 
PartNo: 2403007
Description: Throttle valve</t>
  </si>
  <si>
    <t>Throttle valve 96378856 for CHEVROLET AVEO</t>
  </si>
  <si>
    <t>throttle-valve-96378856-for-chevrolet-aveo</t>
  </si>
  <si>
    <t>96378856</t>
  </si>
  <si>
    <t>/importpicmanage/96378856.jpg</t>
  </si>
  <si>
    <t>Brand: CHEVROLET
Model: AVEO
PartNo: 96378856
Description: Throttle valve</t>
  </si>
  <si>
    <t>Throttle valve 24556341 for CHEVROLET N200 N300</t>
  </si>
  <si>
    <t>throttle-valve-24556341-for-chevrolet-n200-n300</t>
  </si>
  <si>
    <t>24556341</t>
  </si>
  <si>
    <t>/importpicmanage/24556341.jpg</t>
  </si>
  <si>
    <t>Brand: CHEVROLET
Model: N200 N300
PartNo: 24556341
Description: Throttle valve</t>
  </si>
  <si>
    <t>Throttle valve S11-1129010 for CHERY VAN</t>
  </si>
  <si>
    <t>throttle-valve-s11-1129010-for-chery-van</t>
  </si>
  <si>
    <t>S11-1129010</t>
  </si>
  <si>
    <t>/importpicmanage/S11-1129010.jpg</t>
  </si>
  <si>
    <t>Brand: CHERY
Model: VAN
PartNo: S11-1129010
Description: Throttle valve</t>
  </si>
  <si>
    <t>Throttle valve A11-1129010 for CHERY TIGGO</t>
  </si>
  <si>
    <t>throttle-valve-a11-1129010-for-chery-tiggo</t>
  </si>
  <si>
    <t>A11-1129010</t>
  </si>
  <si>
    <t>/importpicmanage/A11-1129010.jpg</t>
  </si>
  <si>
    <t>Brand: CHERY
Model: TIGGO
PartNo: A11-1129010
Description: Throttle valve</t>
  </si>
  <si>
    <t>Throttle valve 1107100-E10 for GREAT WALL PERI</t>
  </si>
  <si>
    <t>throttle-valve-1107100-e10-for-great-wall-peri</t>
  </si>
  <si>
    <t>1107100-E10</t>
  </si>
  <si>
    <t>/importpicmanage/1107100-E10.jpg</t>
  </si>
  <si>
    <t>Brand: GREAT WALL
Model: PERI
PartNo: 1107100-E10
Description: Throttle valve</t>
  </si>
  <si>
    <t xml:space="preserve">Throttle valve 3765100F0000 for DFSK </t>
  </si>
  <si>
    <t>throttle-valve-3765100f0000-for-dfsk-</t>
  </si>
  <si>
    <t>3765100F0000</t>
  </si>
  <si>
    <t>/importpicmanage/3765100F0000.jpg</t>
  </si>
  <si>
    <t>Brand: DFSK
Model: 
PartNo: 3765100F0000
Description: Throttle valve</t>
  </si>
  <si>
    <t>Throttle valve 1000800-G10 for CHANGHE M50-1500</t>
  </si>
  <si>
    <t>throttle-valve-1000800-g10-for-changhe-m50-1500</t>
  </si>
  <si>
    <t>1000800-G10</t>
  </si>
  <si>
    <t>/importpicmanage/1000800-G10.jpg</t>
  </si>
  <si>
    <t>Brand: CHANGHE
Model: M50-1500
PartNo: 1000800-G10
Description: Throttle valve</t>
  </si>
  <si>
    <t>Throttle valve 3600200A2603 for DFSK K series (K01S - K02S - K05S - K07S) 1.1L</t>
  </si>
  <si>
    <t>throttle-valve-3600200a2603-for-dfsk-k-series-(k01s---k02s---k05s---k07s)-1.1l</t>
  </si>
  <si>
    <t>3600200A2603</t>
  </si>
  <si>
    <t>/importpicmanage/3600200A2603.jpg</t>
  </si>
  <si>
    <t>Brand: DFSK
Model: K series (K01S - K02S - K05S - K07S) 1.1L
PartNo: 3600200A2603
Description: Throttle valve</t>
  </si>
  <si>
    <t>Throttle valve 3765100E0300500 for DFSK GLORY 500 (M3) 1.5L</t>
  </si>
  <si>
    <t>throttle-valve-3765100e0300500-for-dfsk-glory-500-(m3)-1.5l</t>
  </si>
  <si>
    <t>3765100E0300500</t>
  </si>
  <si>
    <t>/importpicmanage/3765100E0300500.jpg</t>
  </si>
  <si>
    <t>Brand: DFSK
Model: GLORY 500 (M3) 1.5L
PartNo: 3765100E0300500
Description: Throttle valve</t>
  </si>
  <si>
    <t>Throttle valve 10416038 for MG 3</t>
  </si>
  <si>
    <t>throttle-valve-10416038-for-mg-3</t>
  </si>
  <si>
    <t>10416038</t>
  </si>
  <si>
    <t>/importpicmanage/10416038.jpg</t>
  </si>
  <si>
    <t>Brand: MG
Model: 3
PartNo: 10416038
Description: Throttle valve</t>
  </si>
  <si>
    <t>Throttle valve 10244721 for MG ZS</t>
  </si>
  <si>
    <t>throttle-valve-10244721-for-mg-zs</t>
  </si>
  <si>
    <t>10244721</t>
  </si>
  <si>
    <t>/importpicmanage/10244721.jpg</t>
  </si>
  <si>
    <t>Brand: MG
Model: ZS
PartNo: 10244721
Description: Throttle valve</t>
  </si>
  <si>
    <t>Throttle valve 3600200E0100B for DFSK GLORY 330 1.5L</t>
  </si>
  <si>
    <t>throttle-valve-3600200e0100b-for-dfsk-glory-330-1.5l</t>
  </si>
  <si>
    <t>3600200E0100B</t>
  </si>
  <si>
    <t>/importpicmanage/3600200E0100B.jpg</t>
  </si>
  <si>
    <t>Brand: DFSK
Model: GLORY 330 1.5L
PartNo: 3600200E0100B
Description: Throttle valve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</si>
</sst>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O2" sqref="O2:O27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67.5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</sheetData>
  <conditionalFormatting sqref="C2:C27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D9E7AD9F99CC46ABB294F15315624590</vt:lpwstr>
  </property>
  <property fmtid="{D5CDD505-2E9C-101B-9397-08002B2CF9AE}" pid="3" name="KSOProductBuildVer">
    <vt:lpwstr>2052-11.1.0.11691</vt:lpwstr>
  </property>
</Properties>
</file>