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<sst xmlns="http://schemas.openxmlformats.org/spreadsheetml/2006/main" count="501" uniqueCount="285">
  <si>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</si>
  <si>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</si>
  <si>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</si>
  <si>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</si>
  <si>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</si>
  <si>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</si>
  <si>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</si>
  <si>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</si>
  <si>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</si>
  <si>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</si>
  <si>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</si>
  <si>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</si>
  <si>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</si>
  <si>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</si>
  <si>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</si>
  <si>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brake disc 1064001294 for GEELY GEELY EC7</t>
  </si>
  <si>
    <t>rear-brake-disc-1064001294-for-geely-geely-ec7</t>
  </si>
  <si>
    <t>1064001294</t>
  </si>
  <si>
    <t>/importpicmanage/1064001294.jpg</t>
  </si>
  <si>
    <t>Brand: GEELY
Model: GEELY EC7
PartNo: 1064001294
Description: Rear brake disc</t>
  </si>
  <si>
    <t xml:space="preserve">Brake disc 3501106-V01 for FAW </t>
  </si>
  <si>
    <t>brake-disc-3501106-v01-for-faw-</t>
  </si>
  <si>
    <t>3501106-V01</t>
  </si>
  <si>
    <t>/importpicmanage/3501106-V01.jpg</t>
  </si>
  <si>
    <t>Brand: FAW
Model: 
PartNo: 3501106-V01
Description: Brake disc</t>
  </si>
  <si>
    <t>Rear brake disc 23621577 for CHEVROLET NEW CAPTIVA</t>
  </si>
  <si>
    <t>rear-brake-disc-23621577-for-chevrolet-new-captiva</t>
  </si>
  <si>
    <t>23621577</t>
  </si>
  <si>
    <t>/importpicmanage/23621577.jpg</t>
  </si>
  <si>
    <t>Brand: CHEVROLET
Model: NEW CAPTIVA
PartNo: 23621577
Description: Rear brake disc</t>
  </si>
  <si>
    <t xml:space="preserve">Front brake disc 3103102R002LJ for JAC </t>
  </si>
  <si>
    <t>front-brake-disc-3103102r002lj-for-jac-</t>
  </si>
  <si>
    <t>3103102R002LJ</t>
  </si>
  <si>
    <t>/importpicmanage/3103102R002LJ.jpg</t>
  </si>
  <si>
    <t>Brand: JAC
Model: 
PartNo: 3103102R002LJ
Description: Front brake disc</t>
  </si>
  <si>
    <t xml:space="preserve">Front brake disc 581294A000 for JAC </t>
  </si>
  <si>
    <t>front-brake-disc-581294a000-for-jac-</t>
  </si>
  <si>
    <t>581294A000</t>
  </si>
  <si>
    <t>/importpicmanage/581294A000.jpg</t>
  </si>
  <si>
    <t>Brand: JAC
Model: 
PartNo: 581294A000
Description: Front brake disc</t>
  </si>
  <si>
    <t>Brake disc C8981246633 for JMC Re-Max Classic</t>
  </si>
  <si>
    <t>brake-disc-c8981246633-for-jmc-re-max-classic</t>
  </si>
  <si>
    <t>C8981246633</t>
  </si>
  <si>
    <t>/importpicmanage/C8981246633.jpg</t>
  </si>
  <si>
    <t>Brand: JMC
Model: Re-Max Classic
PartNo: C8981246633
Description: Brake disc</t>
  </si>
  <si>
    <t>Brake disc S00291-SC6350-3501151 for CHANA-KY SC1021GLD41 2013 ZS465MY</t>
  </si>
  <si>
    <t>brake-disc-s00291-sc6350-3501151-for-chana-ky-sc1021gld41-2013-zs465my</t>
  </si>
  <si>
    <t>S00291-SC6350-3501151</t>
  </si>
  <si>
    <t>/importpicmanage/S00291-SC6350-3501151.jpg</t>
  </si>
  <si>
    <t>Brand: CHANA-KY
Model: SC1021GLD41 2013 ZS465MY
PartNo: S00291-SC6350-3501151
Description: Brake disc</t>
  </si>
  <si>
    <t>Front brake disc 3501104XPW01 for GREAT WALL Poer 2.0T 4X4</t>
  </si>
  <si>
    <t>front-brake-disc-3501104xpw01-for-great-wall-poer-2.0t-4x4</t>
  </si>
  <si>
    <t>3501104XPW01</t>
  </si>
  <si>
    <t>/importpicmanage/3501104XPW01.jpg</t>
  </si>
  <si>
    <t>Brand: GREAT WALL
Model: Poer 2.0T 4X4
PartNo: 3501104XPW01
Description: Front brake disc</t>
  </si>
  <si>
    <t xml:space="preserve">Rear brake disc M11-3502075 for CHERY </t>
  </si>
  <si>
    <t>rear-brake-disc-m11-3502075-for-chery-</t>
  </si>
  <si>
    <t>M11-3502075</t>
  </si>
  <si>
    <t>/importpicmanage/M11-3502075.jpg</t>
  </si>
  <si>
    <t>Brand: CHERY
Model: 
PartNo: M11-3502075
Description: Rear brake disc</t>
  </si>
  <si>
    <t xml:space="preserve">Brake disc T11-3501075BA for CHERY </t>
  </si>
  <si>
    <t>brake-disc-t11-3501075ba-for-chery-</t>
  </si>
  <si>
    <t>T11-3501075BA</t>
  </si>
  <si>
    <t>/importpicmanage/T11-3501075BA.jpg</t>
  </si>
  <si>
    <t>Brand: CHERY
Model: 
PartNo: T11-3501075BA
Description: Brake disc</t>
  </si>
  <si>
    <t>Rear brake disc 3502102XPW01 for GREAT WALL Poer 2.0T 4X4</t>
  </si>
  <si>
    <t>rear-brake-disc-3502102xpw01-for-great-wall-poer-2.0t-4x4</t>
  </si>
  <si>
    <t>3502102XPW01</t>
  </si>
  <si>
    <t>/importpicmanage/3502102XPW01.jpg</t>
  </si>
  <si>
    <t>Brand: GREAT WALL
Model: Poer 2.0T 4X4
PartNo: 3502102XPW01
Description: Rear brake disc</t>
  </si>
  <si>
    <t xml:space="preserve">Front brake disc S101062-1202 for CHANGAN </t>
  </si>
  <si>
    <t>front-brake-disc-s101062-1202-for-changan-</t>
  </si>
  <si>
    <t>S101062-1202</t>
  </si>
  <si>
    <t>/importpicmanage/S101062-1202.jpg</t>
  </si>
  <si>
    <t>Brand: CHANGAN
Model: 
PartNo: S101062-1202
Description: Front brake disc</t>
  </si>
  <si>
    <t>Brake disc 3501101106CK for GEELY CK</t>
  </si>
  <si>
    <t>brake-disc-3501101106ck-for-geely-ck</t>
  </si>
  <si>
    <t>3501101106CK</t>
  </si>
  <si>
    <t>/importpicmanage/3501101106CK.jpg</t>
  </si>
  <si>
    <t>Brand: GEELY
Model: CK
PartNo: 3501101106CK
Description: Brake disc</t>
  </si>
  <si>
    <t>Brake disc 3501101106 for GEELY (en blanco)</t>
  </si>
  <si>
    <t>brake-disc-3501101106-for-geely-(en-blanco)</t>
  </si>
  <si>
    <t>3501101106</t>
  </si>
  <si>
    <t>/importpicmanage/3501101106.jpg</t>
  </si>
  <si>
    <t>Brand: GEELY
Model: (en blanco)
PartNo: 3501101106
Description: Brake disc</t>
  </si>
  <si>
    <t>Rear brake disc A00040863 for CHANGHE Q25</t>
  </si>
  <si>
    <t>rear-brake-disc-a00040863-for-changhe-q25</t>
  </si>
  <si>
    <t>A00040863</t>
  </si>
  <si>
    <t>/importpicmanage/A00040863.jpg</t>
  </si>
  <si>
    <t>Brand: CHANGHE
Model: Q25
PartNo: A00040863
Description: Rear brake disc</t>
  </si>
  <si>
    <t>Brake disc 55311-C3000 for CHANGHE 6390</t>
  </si>
  <si>
    <t>brake-disc-55311-c3000-for-changhe-6390</t>
  </si>
  <si>
    <t>55311-C3000</t>
  </si>
  <si>
    <t>/importpicmanage/55311-C3000.jpg</t>
  </si>
  <si>
    <t>Brand: CHANGHE
Model: 6390
PartNo: 55311-C3000
Description: Brake disc</t>
  </si>
  <si>
    <t>Brake disc 4541004 for DFM AX7</t>
  </si>
  <si>
    <t>brake-disc-4541004-for-dfm-ax7</t>
  </si>
  <si>
    <t>4541004</t>
  </si>
  <si>
    <t>/importpicmanage/4541004.jpg</t>
  </si>
  <si>
    <t>Brand: DFM
Model: AX7
PartNo: 4541004
Description: Brake disc</t>
  </si>
  <si>
    <t>Front brake disc 10094756 for MG MG 3</t>
  </si>
  <si>
    <t>front-brake-disc-10094756-for-mg-mg-3</t>
  </si>
  <si>
    <t>10094756</t>
  </si>
  <si>
    <t>/importpicmanage/10094756.jpg</t>
  </si>
  <si>
    <t>Brand: MG
Model: MG 3
PartNo: 10094756
Description: Front brake disc</t>
  </si>
  <si>
    <t>Front brake disc 3500330U8010 for JAC 137</t>
  </si>
  <si>
    <t>front-brake-disc-3500330u8010-for-jac-137</t>
  </si>
  <si>
    <t>3500330U8010</t>
  </si>
  <si>
    <t>/importpicmanage/3500330U8010.jpg</t>
  </si>
  <si>
    <t>Brand: JAC
Model: 137
PartNo: 3500330U8010
Description: Front brake disc</t>
  </si>
  <si>
    <t>Front brake disc 3501011S08 for GREAT WALL FLORID 1.5</t>
  </si>
  <si>
    <t>front-brake-disc-3501011s08-for-great-wall-florid-1.5</t>
  </si>
  <si>
    <t>3501011S08</t>
  </si>
  <si>
    <t>/importpicmanage/3501011S08.jpg</t>
  </si>
  <si>
    <t>Brand: GREAT WALL
Model: FLORID 1.5
PartNo: 3501011S08
Description: Front brake disc</t>
  </si>
  <si>
    <t xml:space="preserve">Front brake disc 3501130-U01 for CHANGAN </t>
  </si>
  <si>
    <t>front-brake-disc-3501130-u01-for-changan-</t>
  </si>
  <si>
    <t>3501130-U01</t>
  </si>
  <si>
    <t>/importpicmanage/3501130-U01.jpg</t>
  </si>
  <si>
    <t>Brand: CHANGAN
Model: 
PartNo: 3501130-U01
Description: Front brake disc</t>
  </si>
  <si>
    <t>Front brake disc 3501050P3010 for JAC T6</t>
  </si>
  <si>
    <t>front-brake-disc-3501050p3010-for-jac-t6</t>
  </si>
  <si>
    <t>3501050P3010</t>
  </si>
  <si>
    <t>/importpicmanage/3501050P3010.jpg</t>
  </si>
  <si>
    <t>Brand: JAC
Model: T6
PartNo: 3501050P3010
Description: Front brake disc</t>
  </si>
  <si>
    <t xml:space="preserve">Brake disc 3504050P3031N for JAC </t>
  </si>
  <si>
    <t>brake-disc-3504050p3031n-for-jac-</t>
  </si>
  <si>
    <t>3504050P3031N</t>
  </si>
  <si>
    <t>/importpicmanage/3504050P3031N.jpg</t>
  </si>
  <si>
    <t>Brand: JAC
Model: 
PartNo: 3504050P3031N
Description: Brake disc</t>
  </si>
  <si>
    <t>Front brake disc S1010621200 for CHANGAN CS35</t>
  </si>
  <si>
    <t>front-brake-disc-s1010621200-for-changan-cs35</t>
  </si>
  <si>
    <t>S1010621200</t>
  </si>
  <si>
    <t>/importpicmanage/S1010621200.jpg</t>
  </si>
  <si>
    <t>Brand: CHANGAN
Model: CS35
PartNo: S1010621200
Description: Front brake disc</t>
  </si>
  <si>
    <t xml:space="preserve">Front brake disc A873501102 for ZOTYE </t>
  </si>
  <si>
    <t>front-brake-disc-a873501102-for-zotye-</t>
  </si>
  <si>
    <t>A873501102</t>
  </si>
  <si>
    <t>/importpicmanage/A873501102.jpg</t>
  </si>
  <si>
    <t>Brand: ZOTYE
Model: 
PartNo: A873501102
Description: Front brake disc</t>
  </si>
  <si>
    <t xml:space="preserve">Front brake disc R1030350102 for CHANGAN </t>
  </si>
  <si>
    <t>front-brake-disc-r1030350102-for-changan-</t>
  </si>
  <si>
    <t>R1030350102</t>
  </si>
  <si>
    <t>/importpicmanage/R1030350102.jpg</t>
  </si>
  <si>
    <t>Brand: CHANGAN
Model: 
PartNo: R1030350102
Description: Front brake disc</t>
  </si>
  <si>
    <t>Brake disc 3001104-02 for ZOTYE Nomad</t>
  </si>
  <si>
    <t>brake-disc-3001104-02-for-zotye-nomad</t>
  </si>
  <si>
    <t>3001104-02</t>
  </si>
  <si>
    <t>/importpicmanage/3001104-02.jpg</t>
  </si>
  <si>
    <t>Brand: ZOTYE
Model: Nomad
PartNo: 3001104-02
Description: Brake disc</t>
  </si>
  <si>
    <t>Front brake disc P1300010001A0 for FOTON TERRACOTA</t>
  </si>
  <si>
    <t>front-brake-disc-p1300010001a0-for-foton-terracota</t>
  </si>
  <si>
    <t>P1300010001A0</t>
  </si>
  <si>
    <t>/importpicmanage/P1300010001A0.jpg</t>
  </si>
  <si>
    <t>Brand: FOTON
Model: TERRACOTA
PartNo: P1300010001A0
Description: Front brake disc</t>
  </si>
  <si>
    <t>Front brake disc 3503011U1910 for JAC S2</t>
  </si>
  <si>
    <t>front-brake-disc-3503011u1910-for-jac-s2</t>
  </si>
  <si>
    <t>3503011U1910</t>
  </si>
  <si>
    <t>/importpicmanage/3503011U1910.jpg</t>
  </si>
  <si>
    <t>Brand: JAC
Model: S2
PartNo: 3503011U1910
Description: Front brake disc</t>
  </si>
  <si>
    <t>Front brake disc 3103201XK00XA for GREAT WALL HAVAL 3</t>
  </si>
  <si>
    <t>front-brake-disc-3103201xk00xa-for-great-wall-haval-3</t>
  </si>
  <si>
    <t>3103201XK00XA</t>
  </si>
  <si>
    <t>/importpicmanage/3103201XK00XA.jpg</t>
  </si>
  <si>
    <t>Brand: GREAT WALL
Model: HAVAL 3
PartNo: 3103201XK00XA
Description: Front brake disc</t>
  </si>
  <si>
    <t>Brake disc 3501112-J01 for CHANGAN NEW SUPER VAN</t>
  </si>
  <si>
    <t>brake-disc-3501112-j01-for-changan-new-super-van</t>
  </si>
  <si>
    <t>3501112-J01</t>
  </si>
  <si>
    <t>/importpicmanage/3501112-J01.jpg</t>
  </si>
  <si>
    <t>Brand: CHANGAN
Model: NEW SUPER VAN
PartNo: 3501112-J01
Description: Brake disc</t>
  </si>
  <si>
    <t xml:space="preserve">Front brake disc 1104930000017 for FOTON </t>
  </si>
  <si>
    <t>front-brake-disc-1104930000017-for-foton-</t>
  </si>
  <si>
    <t>1104930000017</t>
  </si>
  <si>
    <t>/importpicmanage/1104930000017.jpg</t>
  </si>
  <si>
    <t>Brand: FOTON
Model: 
PartNo: 1104930000017
Description: Front brake disc</t>
  </si>
  <si>
    <t>Front brake disc 4541002 for DFM A30</t>
  </si>
  <si>
    <t>front-brake-disc-4541002-for-dfm-a30</t>
  </si>
  <si>
    <t>4541002</t>
  </si>
  <si>
    <t>/importpicmanage/4541002.jpg</t>
  </si>
  <si>
    <t>Brand: DFM
Model: A30
PartNo: 4541002
Description: Front brake disc</t>
  </si>
  <si>
    <t>Rear brake disc 4581002 for DFM A30</t>
  </si>
  <si>
    <t>rear-brake-disc-4581002-for-dfm-a30</t>
  </si>
  <si>
    <t>4581002</t>
  </si>
  <si>
    <t>/importpicmanage/4581002.jpg</t>
  </si>
  <si>
    <t>Brand: DFM
Model: A30
PartNo: 4581002
Description: Rear brake disc</t>
  </si>
  <si>
    <t>Brake disc S21-3501075 for CHERY FACE CHERY 1.3</t>
  </si>
  <si>
    <t>brake-disc-s21-3501075-for-chery-face-chery-1.3</t>
  </si>
  <si>
    <t>S21-3501075</t>
  </si>
  <si>
    <t>/importpicmanage/S21-3501075.jpg</t>
  </si>
  <si>
    <t>Brand: CHERY
Model: FACE CHERY 1.3
PartNo: S21-3501075
Description: Brake disc</t>
  </si>
  <si>
    <t>Front brake disc LK-3501124 for BYD F0</t>
  </si>
  <si>
    <t>front-brake-disc-lk-3501124-for-byd-f0</t>
  </si>
  <si>
    <t>LK-3501124</t>
  </si>
  <si>
    <t>/importpicmanage/LK-3501124.jpg</t>
  </si>
  <si>
    <t>Brand: BYD
Model: F0
PartNo: LK-3501124
Description: Front brake disc</t>
  </si>
  <si>
    <t>Front brake disc S18D-3501075 for CHERY BEAT CHERY</t>
  </si>
  <si>
    <t>front-brake-disc-s18d-3501075-for-chery-beat-chery</t>
  </si>
  <si>
    <t>S18D-3501075</t>
  </si>
  <si>
    <t>/importpicmanage/S18D-3501075.jpg</t>
  </si>
  <si>
    <t>Brand: CHERY
Model: BEAT CHERY
PartNo: S18D-3501075
Description: Front brake disc</t>
  </si>
  <si>
    <t>Front brake disc 4541000 for DFM S30 DFM 1.6 2015-2018</t>
  </si>
  <si>
    <t>front-brake-disc-4541000-for-dfm-s30-dfm-1.6-2015-2018</t>
  </si>
  <si>
    <t>4541000</t>
  </si>
  <si>
    <t>/importpicmanage/4541000.jpg</t>
  </si>
  <si>
    <t>Brand: DFM
Model: S30 DFM 1.6 2015-2018
PartNo: 4541000
Description: Front brake disc</t>
  </si>
  <si>
    <t>Brake disc 9056028 for CHEVROLET SAIL CHEVROLET 10-15 OLD 1.4</t>
  </si>
  <si>
    <t>brake-disc-9056028-for-chevrolet-sail-chevrolet-10-15-old-1.4</t>
  </si>
  <si>
    <t>9056028</t>
  </si>
  <si>
    <t>/importpicmanage/9056028.jpg</t>
  </si>
  <si>
    <t>Brand: CHEVROLET
Model: SAIL CHEVROLET 10-15 OLD 1.4
PartNo: 9056028
Description: Brake disc</t>
  </si>
  <si>
    <t xml:space="preserve">Front brake disc 43512-26190 for JOYLONG </t>
  </si>
  <si>
    <t>front-brake-disc-43512-26190-for-joylong-</t>
  </si>
  <si>
    <t>43512-26190</t>
  </si>
  <si>
    <t>/importpicmanage/43512-26190.jpg</t>
  </si>
  <si>
    <t>Brand: JOYLONG
Model: 
PartNo: 43512-26190
Description: Front brake disc</t>
  </si>
  <si>
    <t xml:space="preserve">Front brake disc 43512-TXA00 for FAW </t>
  </si>
  <si>
    <t>front-brake-disc-43512-txa00-for-faw-</t>
  </si>
  <si>
    <t>43512-TXA00</t>
  </si>
  <si>
    <t>/importpicmanage/43512-TXA00.jpg</t>
  </si>
  <si>
    <t>Brand: FAW
Model: 
PartNo: 43512-TXA00
Description: Front brake disc</t>
  </si>
  <si>
    <t>Brake disc 113502011 for BAIC A114 1.5 L</t>
  </si>
  <si>
    <t>brake-disc-113502011-for-baic-a114-1.5-l</t>
  </si>
  <si>
    <t>113502011</t>
  </si>
  <si>
    <t>/importpicmanage/113502011.jpg</t>
  </si>
  <si>
    <t>Brand: BAIC
Model: A114 1.5 L
PartNo: 113502011
Description: Brake disc</t>
  </si>
  <si>
    <t xml:space="preserve">Rear brake disc 10137634-00 for BYD </t>
  </si>
  <si>
    <t>rear-brake-disc-10137634-00-for-byd-</t>
  </si>
  <si>
    <t>10137634-00</t>
  </si>
  <si>
    <t>/importpicmanage/10137634-00.jpg</t>
  </si>
  <si>
    <t>Brand: BYD
Model: 
PartNo: 10137634-00
Description: Rear brake disc</t>
  </si>
  <si>
    <t>Front brake disc S11-3501075 for CHERY IQ</t>
  </si>
  <si>
    <t>front-brake-disc-s11-3501075-for-chery-iq</t>
  </si>
  <si>
    <t>S11-3501075</t>
  </si>
  <si>
    <t>/importpicmanage/S11-3501075.jpg</t>
  </si>
  <si>
    <t>Brand: CHERY
Model: IQ
PartNo: S11-3501075
Description: Front brake disc</t>
  </si>
  <si>
    <t>Front brake disc 1014001811 for GEELY GC6</t>
  </si>
  <si>
    <t>front-brake-disc-1014001811-for-geely-gc6</t>
  </si>
  <si>
    <t>1014001811</t>
  </si>
  <si>
    <t>/importpicmanage/1014001811.jpg</t>
  </si>
  <si>
    <t>Brand: GEELY
Model: GC6
PartNo: 1014001811
Description: Front brake disc</t>
  </si>
  <si>
    <t xml:space="preserve">Front brake disc 3501105-W01 for CHANGAN </t>
  </si>
  <si>
    <t>front-brake-disc-3501105-w01-for-changan-</t>
  </si>
  <si>
    <t>3501105-W01</t>
  </si>
  <si>
    <t>/importpicmanage/3501105-W01.jpg</t>
  </si>
  <si>
    <t>Brand: CHANGAN
Model: 
PartNo: 3501105-W01
Description: Front brake disc</t>
  </si>
  <si>
    <t>Rear brake disc Q22-3502075 for CHERY KARRY</t>
  </si>
  <si>
    <t>rear-brake-disc-q22-3502075-for-chery-karry</t>
  </si>
  <si>
    <t>Q22-3502075</t>
  </si>
  <si>
    <t>/importpicmanage/Q22-3502075.jpg</t>
  </si>
  <si>
    <t>Brand: CHERY
Model: KARRY
PartNo: Q22-3502075
Description: Rear brake disc</t>
  </si>
  <si>
    <t>Front brake disc 3501110-BL01 for SHINERAY X30L</t>
  </si>
  <si>
    <t>front-brake-disc-3501110-bl01-for-shineray-x30l</t>
  </si>
  <si>
    <t>3501110-BL01</t>
  </si>
  <si>
    <t>/importpicmanage/3501110-BL01.jpg</t>
  </si>
  <si>
    <t>Brand: SHINERAY
Model: X30L
PartNo: 3501110-BL01
Description: Front brake disc</t>
  </si>
  <si>
    <t>Front brake disc Q22-3501075 for CHERY Q22L</t>
  </si>
  <si>
    <t>front-brake-disc-q22-3501075-for-chery-q22l</t>
  </si>
  <si>
    <t>Q22-3501075</t>
  </si>
  <si>
    <t>/importpicmanage/Q22-3501075.jpg</t>
  </si>
  <si>
    <t>Brand: CHERY
Model: Q22L
PartNo: Q22-3501075
Description: Front brake disc</t>
  </si>
  <si>
    <t>Rear brake disc B3502111 for LIFAN 620</t>
  </si>
  <si>
    <t>rear-brake-disc-b3502111-for-lifan-620</t>
  </si>
  <si>
    <t>B3502111</t>
  </si>
  <si>
    <t>/importpicmanage/B3502111.jpg</t>
  </si>
  <si>
    <t>Brand: LIFAN
Model: 620
PartNo: B3502111
Description: Rear brake disc</t>
  </si>
  <si>
    <t>Front brake disc 3103102XK00XB for GREAT WALL WINGLE 5</t>
  </si>
  <si>
    <t>front-brake-disc-3103102xk00xb-for-great-wall-wingle-5</t>
  </si>
  <si>
    <t>3103102XK00XB</t>
  </si>
  <si>
    <t>/importpicmanage/3103102XK00XB.jpg</t>
  </si>
  <si>
    <t>Brand: GREAT WALL
Model: WINGLE 5
PartNo: 3103102XK00XB
Description: Front brake disc</t>
  </si>
  <si>
    <t>Rear brake disc Q22L-3502075 for CHERY Q22L</t>
  </si>
  <si>
    <t>rear-brake-disc-q22l-3502075-for-chery-q22l</t>
  </si>
  <si>
    <t>Q22L-3502075</t>
  </si>
  <si>
    <t>/importpicmanage/Q22L-3502075.jpg</t>
  </si>
  <si>
    <t>Brand: CHERY
Model: Q22L
PartNo: Q22L-3502075
Description: Rear brake disc</t>
  </si>
  <si>
    <t>Brake disc 4296035 for BRILLIANCE H220</t>
  </si>
  <si>
    <t>brake-disc-4296035-for-brilliance-h220</t>
  </si>
  <si>
    <t>4296035</t>
  </si>
  <si>
    <t>/importpicmanage/4296035.jpg</t>
  </si>
  <si>
    <t>Brand: BRILLIANCE
Model: H220
PartNo: 4296035
Description: Brake disc</t>
  </si>
  <si>
    <t xml:space="preserve">Rear brake disc B010395 for DFM </t>
  </si>
  <si>
    <t>rear-brake-disc-b010395-for-dfm-</t>
  </si>
  <si>
    <t>B010395</t>
  </si>
  <si>
    <t>/importpicmanage/B010395.jpg</t>
  </si>
  <si>
    <t>Brand: DFM
Model: 
PartNo: B010395
Description: Rear brake disc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</si>
</sst>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abSelected="1" topLeftCell="A46" workbookViewId="0">
      <selection activeCell="G58" sqref="G58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H39" s="8"/>
      <c r="K39" s="5" t="s">
        <v>200</v>
      </c>
      <c r="L39" s="5" t="s">
        <v>200</v>
      </c>
      <c r="M39" s="5" t="s">
        <v>200</v>
      </c>
      <c r="O39" s="2" t="s">
        <v>203</v>
      </c>
    </row>
    <row r="40" ht="67.5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H40" s="8"/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H41" s="8"/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H42" s="8"/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H43" s="8"/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H44" s="8"/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H45" s="8"/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H46" s="8"/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H47" s="8"/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H48" s="8"/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H49" s="8"/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H50" s="8"/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H51" s="8"/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H52" s="8"/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H53" s="8"/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H54" s="8"/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H55" s="8"/>
      <c r="K55" s="5" t="s">
        <v>280</v>
      </c>
      <c r="L55" s="5" t="s">
        <v>280</v>
      </c>
      <c r="M55" s="5" t="s">
        <v>280</v>
      </c>
      <c r="O55" s="2" t="s">
        <v>283</v>
      </c>
    </row>
  </sheetData>
  <conditionalFormatting sqref="C2:C5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2022-05-25T02:09:03Z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AB03F486DA5C4F67A2C65613E657C77D</vt:lpwstr>
  </property>
  <property fmtid="{D5CDD505-2E9C-101B-9397-08002B2CF9AE}" pid="3" name="KSOProductBuildVer">
    <vt:lpwstr>2052-11.1.0.11691</vt:lpwstr>
  </property>
</Properties>
</file>