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<sst xmlns="http://schemas.openxmlformats.org/spreadsheetml/2006/main" count="654" uniqueCount="370">
  <si>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</si>
  <si>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</si>
  <si>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</si>
  <si>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</si>
  <si>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</si>
  <si>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</si>
  <si>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</si>
  <si>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</si>
  <si>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</si>
  <si>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</si>
  <si>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</si>
  <si>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</si>
  <si>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</si>
  <si>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</si>
  <si>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</si>
  <si>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Belt BC1Q-6C301BA for JMC VIGUS</t>
  </si>
  <si>
    <t>belt-bc1q-6c301ba-for-jmc-vigus</t>
  </si>
  <si>
    <t>BC1Q-6C301BA</t>
  </si>
  <si>
    <t>/importpicmanage/BC1Q-6C301BA.jpg</t>
  </si>
  <si>
    <t>Brand: JMC
Model: VIGUS
PartNo: BC1Q-6C301BA
Description: Belt</t>
  </si>
  <si>
    <t>Timing belt YB008040 for CHANGAN CS1 1.3</t>
  </si>
  <si>
    <t>timing-belt-yb008040-for-changan-cs1-1.3</t>
  </si>
  <si>
    <t>YB008040</t>
  </si>
  <si>
    <t>/importpicmanage/YB008040.jpg</t>
  </si>
  <si>
    <t>Brand: CHANGAN
Model: CS1 1.3
PartNo: YB008040
Description: Timing belt</t>
  </si>
  <si>
    <t>Belt F3407810 for LIFAN 320</t>
  </si>
  <si>
    <t>belt-f3407810-for-lifan-320</t>
  </si>
  <si>
    <t>F3407810</t>
  </si>
  <si>
    <t>/importpicmanage/F3407810.jpg</t>
  </si>
  <si>
    <t>Brand: LIFAN
Model: 320
PartNo: F3407810
Description: Belt</t>
  </si>
  <si>
    <t>Timing belt E030000701 for GEELY CK 1.3/1.5/1.6 MK</t>
  </si>
  <si>
    <t>timing-belt-e030000701-for-geely-ck-1.3/1.5/1.6-mk</t>
  </si>
  <si>
    <t>E030000701</t>
  </si>
  <si>
    <t>/importpicmanage/E030000701.jpg</t>
  </si>
  <si>
    <t>Brand: GEELY
Model: CK 1.3/1.5/1.6 MK
PartNo: E030000701
Description: Timing belt</t>
  </si>
  <si>
    <t>Timing belt 1444005 for DFM AX7</t>
  </si>
  <si>
    <t>timing-belt-1444005-for-dfm-ax7</t>
  </si>
  <si>
    <t>1444005</t>
  </si>
  <si>
    <t>/importpicmanage/1444005.jpg</t>
  </si>
  <si>
    <t>Brand: DFM
Model: AX7
PartNo: 1444005
Description: Timing belt</t>
  </si>
  <si>
    <t xml:space="preserve">Belt 1308032-101-JH50 for JAC </t>
  </si>
  <si>
    <t>belt-1308032-101-jh50-for-jac-</t>
  </si>
  <si>
    <t>1308032-101-JH50</t>
  </si>
  <si>
    <t>/importpicmanage/1308032-101-JH50.jpg</t>
  </si>
  <si>
    <t>Brand: JAC
Model: 
PartNo: 1308032-101-JH50
Description: Belt</t>
  </si>
  <si>
    <t xml:space="preserve">Belt 1025018FD020 for JAC </t>
  </si>
  <si>
    <t>belt-1025018fd020-for-jac-</t>
  </si>
  <si>
    <t>1025018FD020</t>
  </si>
  <si>
    <t>/importpicmanage/1025018FD020.jpg</t>
  </si>
  <si>
    <t>Brand: JAC
Model: 
PartNo: 1025018FD020
Description: Belt</t>
  </si>
  <si>
    <t>Belt LJ469QE2-1307001 for FOTON midi truck 1.3</t>
  </si>
  <si>
    <t>belt-lj469qe2-1307001-for-foton-midi-truck-1.3</t>
  </si>
  <si>
    <t>LJ469QE2-1307001</t>
  </si>
  <si>
    <t>/importpicmanage/LJ469QE2-1307001.jpg</t>
  </si>
  <si>
    <t>Brand: FOTON
Model: midi truck 1.3
PartNo: LJ469QE2-1307001
Description: Belt</t>
  </si>
  <si>
    <t>Timing belt 1021013ED01A for GREAT WALL WINGLE 5 DIESEL</t>
  </si>
  <si>
    <t>timing-belt-1021013ed01a-for-great-wall-wingle-5-diesel</t>
  </si>
  <si>
    <t>1021013ED01A</t>
  </si>
  <si>
    <t>/importpicmanage/1021013ED01A.jpg</t>
  </si>
  <si>
    <t>Brand: GREAT WALL
Model: WINGLE 5 DIESEL
PartNo: 1021013ED01A
Description: Timing belt</t>
  </si>
  <si>
    <t xml:space="preserve">Belt S12-8104051BA for CHERY </t>
  </si>
  <si>
    <t>belt-s12-8104051ba-for-chery-</t>
  </si>
  <si>
    <t>S12-8104051BA</t>
  </si>
  <si>
    <t>/importpicmanage/S12-8104051BA.jpg</t>
  </si>
  <si>
    <t>Brand: CHERY
Model: 
PartNo: S12-8104051BA
Description: Belt</t>
  </si>
  <si>
    <t>Timing belt 1021013ED01 for GREAT WALL WINGLE 5</t>
  </si>
  <si>
    <t>timing-belt-1021013ed01-for-great-wall-wingle-5</t>
  </si>
  <si>
    <t>1021013ED01</t>
  </si>
  <si>
    <t>/importpicmanage/1021013ED01.jpg</t>
  </si>
  <si>
    <t>Brand: GREAT WALL
Model: WINGLE 5
PartNo: 1021013ED01
Description: Timing belt</t>
  </si>
  <si>
    <t>Timing belt SMD182294 for GREAT WALL (en blanco)</t>
  </si>
  <si>
    <t>timing-belt-smd182294-for-great-wall-(en-blanco)</t>
  </si>
  <si>
    <t>SMD182294</t>
  </si>
  <si>
    <t>/importpicmanage/SMD182294.jpg</t>
  </si>
  <si>
    <t>Brand: GREAT WALL
Model: (en blanco)
PartNo: SMD182294
Description: Timing belt</t>
  </si>
  <si>
    <t>Timing belt SMD182293 for GREAT WALL HAVAL3/H3</t>
  </si>
  <si>
    <t>timing-belt-smd182293-for-great-wall-haval3/h3</t>
  </si>
  <si>
    <t>SMD182293</t>
  </si>
  <si>
    <t>/importpicmanage/SMD182293.jpg</t>
  </si>
  <si>
    <t>Brand: GREAT WALL
Model: HAVAL3/H3
PartNo: SMD182293
Description: Timing belt</t>
  </si>
  <si>
    <t>Timing belt S01401-YH1021003-465Q for CHANA-KY SC1021GLD41 2013 ZS465MY</t>
  </si>
  <si>
    <t>timing-belt-s01401-yh1021003-465q-for-chana-ky-sc1021gld41-2013-zs465my</t>
  </si>
  <si>
    <t>S01401-YH1021003-465Q</t>
  </si>
  <si>
    <t>/importpicmanage/S01401-YH1021003-465Q.jpg</t>
  </si>
  <si>
    <t>Brand: CHANA-KY
Model: SC1021GLD41 2013 ZS465MY
PartNo: S01401-YH1021003-465Q
Description: Timing belt</t>
  </si>
  <si>
    <t>Timing belt 473H-1007073 for CHERY S12/S21/S18D</t>
  </si>
  <si>
    <t>timing-belt-473h-1007073-for-chery-s12/s21/s18d</t>
  </si>
  <si>
    <t>473H-1007073</t>
  </si>
  <si>
    <t>/importpicmanage/473H-1007073.jpg</t>
  </si>
  <si>
    <t>Brand: CHERY
Model: S12/S21/S18D
PartNo: 473H-1007073
Description: Timing belt</t>
  </si>
  <si>
    <t>Belt 1023611GA for JAC REIN/REFINE</t>
  </si>
  <si>
    <t>belt-1023611ga-for-jac-rein/refine</t>
  </si>
  <si>
    <t>1023611GA</t>
  </si>
  <si>
    <t>/importpicmanage/1023611GA.jpg</t>
  </si>
  <si>
    <t>Brand: JAC
Model: REIN/REFINE
PartNo: 1023611GA
Description: Belt</t>
  </si>
  <si>
    <t>Belt 24100558 for CHEVROLET SAIL 1.4 11-</t>
  </si>
  <si>
    <t>belt-24100558-for-chevrolet-sail-1.4-11-</t>
  </si>
  <si>
    <t>24100558</t>
  </si>
  <si>
    <t>/importpicmanage/24100558.jpg</t>
  </si>
  <si>
    <t>Brand: CHEVROLET
Model: SAIL 1.4 11-
PartNo: 24100558
Description: Belt</t>
  </si>
  <si>
    <t>Timing belt 465Q-1A-1000035-B for CHANGHE 6390</t>
  </si>
  <si>
    <t>timing-belt-465q-1a-1000035-b-for-changhe-6390</t>
  </si>
  <si>
    <t>465Q-1A-1000035-B</t>
  </si>
  <si>
    <t>/importpicmanage/465Q-1A-1000035-B.jpg</t>
  </si>
  <si>
    <t>Brand: CHANGHE
Model: 6390
PartNo: 465Q-1A-1000035-B
Description: Timing belt</t>
  </si>
  <si>
    <t>Belt 7C1Q_6C301AA for JMC VIGUS</t>
  </si>
  <si>
    <t>belt-7c1q_6c301aa-for-jmc-vigus</t>
  </si>
  <si>
    <t>7C1Q_6C301AA</t>
  </si>
  <si>
    <t>/importpicmanage/7C1Q_6C301AA.jpg</t>
  </si>
  <si>
    <t>Brand: JMC
Model: VIGUS
PartNo: 7C1Q_6C301AA
Description: Belt</t>
  </si>
  <si>
    <t xml:space="preserve">Belt 1000034-B03 for CHANGAN </t>
  </si>
  <si>
    <t>belt-1000034-b03-for-changan-</t>
  </si>
  <si>
    <t>1000034-B03</t>
  </si>
  <si>
    <t>/importpicmanage/1000034-B03.jpg</t>
  </si>
  <si>
    <t>Brand: CHANGAN
Model: 
PartNo: 1000034-B03
Description: Belt</t>
  </si>
  <si>
    <t xml:space="preserve">Belt 10250011-C01-B00 for BAIC </t>
  </si>
  <si>
    <t>belt-10250011-c01-b00-for-baic-</t>
  </si>
  <si>
    <t>10250011-C01-B00</t>
  </si>
  <si>
    <t>/importpicmanage/10250011-C01-B00.jpg</t>
  </si>
  <si>
    <t>Brand: BAIC
Model: 
PartNo: 10250011-C01-B00
Description: Belt</t>
  </si>
  <si>
    <t>Timing belt SMD182295 for ZX AUTO Grand Tiger</t>
  </si>
  <si>
    <t>timing-belt-smd182295-for-zx-auto-grand-tiger</t>
  </si>
  <si>
    <t>SMD182295</t>
  </si>
  <si>
    <t>/importpicmanage/SMD182295.jpg</t>
  </si>
  <si>
    <t>Brand: ZX AUTO
Model: Grand Tiger
PartNo: SMD182295
Description: Timing belt</t>
  </si>
  <si>
    <t xml:space="preserve">Belt 9051950(4PK850) for CHEVROLET </t>
  </si>
  <si>
    <t>belt-9051950(4pk850)-for-chevrolet-</t>
  </si>
  <si>
    <t>9051950(4PK850)</t>
  </si>
  <si>
    <t>/importpicmanage/9051950(4PK850).jpg</t>
  </si>
  <si>
    <t>Brand: CHEVROLET
Model: 
PartNo: 9051950(4PK850)
Description: Belt</t>
  </si>
  <si>
    <t xml:space="preserve">Timing belt 1006201J74#A00 for FAW </t>
  </si>
  <si>
    <t>timing-belt-1006201j74#a00-for-faw-</t>
  </si>
  <si>
    <t>1006201J74#A00</t>
  </si>
  <si>
    <t>/importpicmanage/1006201J74#A00.jpg</t>
  </si>
  <si>
    <t>Brand: FAW
Model: 
PartNo: 1006201J74#A00
Description: Timing belt</t>
  </si>
  <si>
    <t>Belt 4PK1163 for CHEVROLET N200 N300</t>
  </si>
  <si>
    <t>belt-4pk1163-for-chevrolet-n200-n300</t>
  </si>
  <si>
    <t>4PK1163</t>
  </si>
  <si>
    <t>/importpicmanage/4PK1163.jpg</t>
  </si>
  <si>
    <t>Brand: CHEVROLET
Model: N200 N300
PartNo: 4PK1163
Description: Belt</t>
  </si>
  <si>
    <t>Belt 4PK0610 for CHEVROLET SAIL</t>
  </si>
  <si>
    <t>belt-4pk0610-for-chevrolet-sail</t>
  </si>
  <si>
    <t>4PK0610</t>
  </si>
  <si>
    <t>/importpicmanage/4PK0610.jpg</t>
  </si>
  <si>
    <t>Brand: CHEVROLET
Model: SAIL
PartNo: 4PK0610
Description: Belt</t>
  </si>
  <si>
    <t>Belt C00073552 for MAXUS T60</t>
  </si>
  <si>
    <t>belt-c00073552-for-maxus-t60</t>
  </si>
  <si>
    <t>C00073552</t>
  </si>
  <si>
    <t>/importpicmanage/C00073552.jpg</t>
  </si>
  <si>
    <t>Brand: MAXUS
Model: T60
PartNo: C00073552
Description: Belt</t>
  </si>
  <si>
    <t xml:space="preserve">Belt H15012-0100 for CHANGAN </t>
  </si>
  <si>
    <t>belt-h15012-0100-for-changan-</t>
  </si>
  <si>
    <t>H15012-0100</t>
  </si>
  <si>
    <t>/importpicmanage/H15012-0100.jpg</t>
  </si>
  <si>
    <t>Brand: CHANGAN
Model: 
PartNo: H15012-0100
Description: Belt</t>
  </si>
  <si>
    <t>Belt D4G15B-1025051 for CHERY J69</t>
  </si>
  <si>
    <t>belt-d4g15b-1025051-for-chery-j69</t>
  </si>
  <si>
    <t>D4G15B-1025051</t>
  </si>
  <si>
    <t>/importpicmanage/D4G15B-1025051.jpg</t>
  </si>
  <si>
    <t>Brand: CHERY
Model: J69
PartNo: D4G15B-1025051
Description: Belt</t>
  </si>
  <si>
    <t xml:space="preserve">Belt CB10013-0114 for CHANGAN </t>
  </si>
  <si>
    <t>belt-cb10013-0114-for-changan-</t>
  </si>
  <si>
    <t>CB10013-0114</t>
  </si>
  <si>
    <t>/importpicmanage/CB10013-0114.jpg</t>
  </si>
  <si>
    <t>Brand: CHANGAN
Model: 
PartNo: CB10013-0114
Description: Belt</t>
  </si>
  <si>
    <t>Belt 4PK930 for DFM JOYEAR</t>
  </si>
  <si>
    <t>belt-4pk930-for-dfm-joyear</t>
  </si>
  <si>
    <t>4PK930</t>
  </si>
  <si>
    <t>/importpicmanage/4PK930.jpg</t>
  </si>
  <si>
    <t>Brand: DFM
Model: JOYEAR
PartNo: 4PK930
Description: Belt</t>
  </si>
  <si>
    <t>Belt 1000077-H01 for CHANGAN MINI TRUCK</t>
  </si>
  <si>
    <t>belt-1000077-h01-for-changan-mini-truck</t>
  </si>
  <si>
    <t>1000077-H01</t>
  </si>
  <si>
    <t>/importpicmanage/1000077-H01.jpg</t>
  </si>
  <si>
    <t>Brand: CHANGAN
Model: MINI TRUCK
PartNo: 1000077-H01
Description: Belt</t>
  </si>
  <si>
    <t>Timing belt 9647367480 for DFM JOYEAR</t>
  </si>
  <si>
    <t>timing-belt-9647367480-for-dfm-joyear</t>
  </si>
  <si>
    <t>9647367480</t>
  </si>
  <si>
    <t>/importpicmanage/9647367480.jpg</t>
  </si>
  <si>
    <t>Brand: DFM
Model: JOYEAR
PartNo: 9647367480
Description: Timing belt</t>
  </si>
  <si>
    <t>Timing belt D99/1000053 for CHANA STAR VAN</t>
  </si>
  <si>
    <t>timing-belt-d99/1000053-for-chana-star-van</t>
  </si>
  <si>
    <t>D99/1000053</t>
  </si>
  <si>
    <t>/importpicmanage/D99/1000053.jpg</t>
  </si>
  <si>
    <t>Brand: CHANA
Model: STAR VAN
PartNo: D99/1000053
Description: Timing belt</t>
  </si>
  <si>
    <t>Belt Q21-3701001 for CHERY YOYO/YOKI</t>
  </si>
  <si>
    <t>belt-q21-3701001-for-chery-yoyo/yoki</t>
  </si>
  <si>
    <t>Q21-3701001</t>
  </si>
  <si>
    <t>/importpicmanage/Q21-3701001.jpg</t>
  </si>
  <si>
    <t>Brand: CHERY
Model: YOYO/YOKI
PartNo: Q21-3701001
Description: Belt</t>
  </si>
  <si>
    <t xml:space="preserve">Belt C00141717 for MAXUS </t>
  </si>
  <si>
    <t>belt-c00141717-for-maxus-</t>
  </si>
  <si>
    <t>C00141717</t>
  </si>
  <si>
    <t>/importpicmanage/C00141717.jpg</t>
  </si>
  <si>
    <t>Brand: MAXUS
Model: 
PartNo: C00141717
Description: Belt</t>
  </si>
  <si>
    <t xml:space="preserve">Timing belt C00077409 for MAXUS </t>
  </si>
  <si>
    <t>timing-belt-c00077409-for-maxus-</t>
  </si>
  <si>
    <t>C00077409</t>
  </si>
  <si>
    <t>/importpicmanage/C00077409.jpg</t>
  </si>
  <si>
    <t>Brand: MAXUS
Model: 
PartNo: C00077409
Description: Timing belt</t>
  </si>
  <si>
    <t>Timing belt 1000046-01 for CHANGAN S100/S200</t>
  </si>
  <si>
    <t>timing-belt-1000046-01-for-changan-s100/s200</t>
  </si>
  <si>
    <t>1000046-01</t>
  </si>
  <si>
    <t>/importpicmanage/1000046-01.jpg</t>
  </si>
  <si>
    <t>Brand: CHANGAN
Model: S100/S200
PartNo: 1000046-01
Description: Timing belt</t>
  </si>
  <si>
    <t>Belt D22A-3407050 for JINBEI SY1028HC33</t>
  </si>
  <si>
    <t>belt-d22a-3407050-for-jinbei-sy1028hc33</t>
  </si>
  <si>
    <t>D22A-3407050</t>
  </si>
  <si>
    <t>/importpicmanage/D22A-3407050.jpg</t>
  </si>
  <si>
    <t>Brand: JINBEI
Model: SY1028HC33
PartNo: D22A-3407050
Description: Belt</t>
  </si>
  <si>
    <t>Timing belt D076+A006 for ZNA Rich 6 4x4</t>
  </si>
  <si>
    <t>timing-belt-d076+a006-for-zna-rich-6-4x4</t>
  </si>
  <si>
    <t>D076+A006</t>
  </si>
  <si>
    <t>/importpicmanage/D076+A006.jpg</t>
  </si>
  <si>
    <t>Brand: ZNA
Model: Rich 6 4x4
PartNo: D076+A006
Description: Timing belt</t>
  </si>
  <si>
    <t>Belt 6PK1772 for BYD S6</t>
  </si>
  <si>
    <t>belt-6pk1772-for-byd-s6</t>
  </si>
  <si>
    <t>6PK1772</t>
  </si>
  <si>
    <t>/importpicmanage/6PK1772.jpg</t>
  </si>
  <si>
    <t>Brand: BYD
Model: S6
PartNo: 6PK1772
Description: Belt</t>
  </si>
  <si>
    <t>Belt IB5-8103113-C2 for BYD F3</t>
  </si>
  <si>
    <t>belt-ib5-8103113-c2-for-byd-f3</t>
  </si>
  <si>
    <t>IB5-8103113-C2</t>
  </si>
  <si>
    <t>/importpicmanage/IB5-8103113-C2.jpg</t>
  </si>
  <si>
    <t>Brand: BYD
Model: F3
PartNo: IB5-8103113-C2
Description: Belt</t>
  </si>
  <si>
    <t>Belt 4PK609 for BYD F0</t>
  </si>
  <si>
    <t>belt-4pk609-for-byd-f0</t>
  </si>
  <si>
    <t>4PK609</t>
  </si>
  <si>
    <t>/importpicmanage/4PK609.jpg</t>
  </si>
  <si>
    <t>Brand: BYD
Model: F0
PartNo: 4PK609
Description: Belt</t>
  </si>
  <si>
    <t xml:space="preserve">Belt 1025003E0501 for DFSK </t>
  </si>
  <si>
    <t>belt-1025003e0501-for-dfsk-</t>
  </si>
  <si>
    <t>1025003E0501</t>
  </si>
  <si>
    <t>/importpicmanage/1025003E0501.jpg</t>
  </si>
  <si>
    <t>Brand: DFSK
Model: 
PartNo: 1025003E0501
Description: Belt</t>
  </si>
  <si>
    <t xml:space="preserve">Belt 1025004E0302 for DFSK </t>
  </si>
  <si>
    <t>belt-1025004e0302-for-dfsk-</t>
  </si>
  <si>
    <t>1025004E0302</t>
  </si>
  <si>
    <t>/importpicmanage/1025004E0302.jpg</t>
  </si>
  <si>
    <t>Brand: DFSK
Model: 
PartNo: 1025004E0302
Description: Belt</t>
  </si>
  <si>
    <t>Belt 8104012-E4115 for DFAC CUMMINS</t>
  </si>
  <si>
    <t>belt-8104012-e4115-for-dfac-cummins</t>
  </si>
  <si>
    <t>8104012-E4115</t>
  </si>
  <si>
    <t>/importpicmanage/8104012-E4115.jpg</t>
  </si>
  <si>
    <t>Brand: DFAC
Model: CUMMINS
PartNo: 8104012-E4115
Description: Belt</t>
  </si>
  <si>
    <t>Belt 8104012-E4117 for DFAC CUMMINS</t>
  </si>
  <si>
    <t>belt-8104012-e4117-for-dfac-cummins</t>
  </si>
  <si>
    <t>8104012-E4117</t>
  </si>
  <si>
    <t>/importpicmanage/8104012-E4117.jpg</t>
  </si>
  <si>
    <t>Brand: DFAC
Model: CUMMINS
PartNo: 8104012-E4117
Description: Belt</t>
  </si>
  <si>
    <t>Belt 1016051213 for GEELY GC6</t>
  </si>
  <si>
    <t>belt-1016051213-for-geely-gc6</t>
  </si>
  <si>
    <t>1016051213</t>
  </si>
  <si>
    <t>/importpicmanage/1016051213.jpg</t>
  </si>
  <si>
    <t>Brand: GEELY
Model: GC6
PartNo: 1016051213
Description: Belt</t>
  </si>
  <si>
    <t>Belt 1308020-E4115 for DFAC CUMMINS</t>
  </si>
  <si>
    <t>belt-1308020-e4115-for-dfac-cummins</t>
  </si>
  <si>
    <t>1308020-E4115</t>
  </si>
  <si>
    <t>/importpicmanage/1308020-E4115.jpg</t>
  </si>
  <si>
    <t>Brand: DFAC
Model: CUMMINS
PartNo: 1308020-E4115
Description: Belt</t>
  </si>
  <si>
    <t xml:space="preserve">Belt K00860007 for BAIC </t>
  </si>
  <si>
    <t>belt-k00860007-for-baic-</t>
  </si>
  <si>
    <t>K00860007</t>
  </si>
  <si>
    <t>/importpicmanage/K00860007.jpg</t>
  </si>
  <si>
    <t>Brand: BAIC
Model: 
PartNo: K00860007
Description: Belt</t>
  </si>
  <si>
    <t>Belt 117202DB0A for ZNA CABSTAR</t>
  </si>
  <si>
    <t>belt-117202db0a-for-zna-cabstar</t>
  </si>
  <si>
    <t>117202DB0A</t>
  </si>
  <si>
    <t>/importpicmanage/117202DB0A.jpg</t>
  </si>
  <si>
    <t>Brand: ZNA
Model: CABSTAR
PartNo: 117202DB0A
Description: Belt</t>
  </si>
  <si>
    <t xml:space="preserve">Belt 90080-TVA00 for FAW </t>
  </si>
  <si>
    <t>belt-90080-tva00-for-faw-</t>
  </si>
  <si>
    <t>90080-TVA00</t>
  </si>
  <si>
    <t>/importpicmanage/90080-TVA00.jpg</t>
  </si>
  <si>
    <t>Brand: FAW
Model: 
PartNo: 90080-TVA00
Description: Belt</t>
  </si>
  <si>
    <t>Belt 3701011-EG01 for GREAT WALL VOLLEX C30</t>
  </si>
  <si>
    <t>belt-3701011-eg01-for-great-wall-vollex-c30</t>
  </si>
  <si>
    <t>3701011-EG01</t>
  </si>
  <si>
    <t>/importpicmanage/3701011-EG01.jpg</t>
  </si>
  <si>
    <t>Brand: GREAT WALL
Model: VOLLEX C30
PartNo: 3701011-EG01
Description: Belt</t>
  </si>
  <si>
    <t xml:space="preserve">Belt 1025004K0200 for DFSK </t>
  </si>
  <si>
    <t>belt-1025004k0200-for-dfsk-</t>
  </si>
  <si>
    <t>1025004K0200</t>
  </si>
  <si>
    <t>/importpicmanage/1025004K0200.jpg</t>
  </si>
  <si>
    <t>Brand: DFSK
Model: 
PartNo: 1025004K0200
Description: Belt</t>
  </si>
  <si>
    <t xml:space="preserve">Belt 1025003E2224 for DFSK </t>
  </si>
  <si>
    <t>belt-1025003e2224-for-dfsk-</t>
  </si>
  <si>
    <t>1025003E2224</t>
  </si>
  <si>
    <t>/importpicmanage/1025003E2224.jpg</t>
  </si>
  <si>
    <t>Brand: DFSK
Model: 
PartNo: 1025003E2224
Description: Belt</t>
  </si>
  <si>
    <t>Belt 1025014GG010 for JAC S2</t>
  </si>
  <si>
    <t>belt-1025014gg010-for-jac-s2</t>
  </si>
  <si>
    <t>1025014GG010</t>
  </si>
  <si>
    <t>/importpicmanage/1025014GG010.jpg</t>
  </si>
  <si>
    <t>Brand: JAC
Model: S2
PartNo: 1025014GG010
Description: Belt</t>
  </si>
  <si>
    <t>Belt 3701011AED01A for GREAT WALL WINGLE 5</t>
  </si>
  <si>
    <t>belt-3701011aed01a-for-great-wall-wingle-5</t>
  </si>
  <si>
    <t>3701011AED01A</t>
  </si>
  <si>
    <t>/importpicmanage/3701011AED01A.jpg</t>
  </si>
  <si>
    <t>Brand: GREAT WALL
Model: WINGLE 5
PartNo: 3701011AED01A
Description: Belt</t>
  </si>
  <si>
    <t xml:space="preserve">Belt CN3-2892-AD for JMC </t>
  </si>
  <si>
    <t>belt-cn3-2892-ad-for-jmc-</t>
  </si>
  <si>
    <t>CN3-2892-AD</t>
  </si>
  <si>
    <t>/importpicmanage/CN3-2892-AD.jpg</t>
  </si>
  <si>
    <t>Brand: JMC
Model: 
PartNo: CN3-2892-AD
Description: Belt</t>
  </si>
  <si>
    <t xml:space="preserve">Belt CN3-6C301-AC for JMC </t>
  </si>
  <si>
    <t>belt-cn3-6c301-ac-for-jmc-</t>
  </si>
  <si>
    <t>CN3-6C301-AC</t>
  </si>
  <si>
    <t>/importpicmanage/CN3-6C301-AC.jpg</t>
  </si>
  <si>
    <t>Brand: JMC
Model: 
PartNo: CN3-6C301-AC
Description: Belt</t>
  </si>
  <si>
    <t xml:space="preserve">Belt 3412012105 for GEELY </t>
  </si>
  <si>
    <t>belt-3412012105-for-geely-</t>
  </si>
  <si>
    <t>3412012105</t>
  </si>
  <si>
    <t>/importpicmanage/3412012105.jpg</t>
  </si>
  <si>
    <t>Brand: GEELY
Model: 
PartNo: 3412012105
Description: Belt</t>
  </si>
  <si>
    <t>Belt 3pk515 for GEELY L3</t>
  </si>
  <si>
    <t>belt-3pk515-for-geely-l3</t>
  </si>
  <si>
    <t>3pk515</t>
  </si>
  <si>
    <t>/importpicmanage/3pk515.jpg</t>
  </si>
  <si>
    <t>Brand: GEELY
Model: L3
PartNo: 3pk515
Description: Belt</t>
  </si>
  <si>
    <t xml:space="preserve">Belt lk-1003114 for BYD </t>
  </si>
  <si>
    <t>belt-lk-1003114-for-byd-</t>
  </si>
  <si>
    <t>lk-1003114</t>
  </si>
  <si>
    <t>/importpicmanage/lk-1003114.jpg</t>
  </si>
  <si>
    <t>Brand: BYD
Model: 
PartNo: lk-1003114
Description: Belt</t>
  </si>
  <si>
    <t>Timing belt LF479Q1-1025016A/LF479Q1-1025100A for LIFAN LF 6401</t>
  </si>
  <si>
    <t>timing-belt-lf479q1-1025016a/lf479q1-1025100a-for-lifan-lf-6401</t>
  </si>
  <si>
    <t>LF479Q1-1025016A/LF479Q1-1025100A</t>
  </si>
  <si>
    <t>/importpicmanage/LF479Q1-1025016A/LF479Q1-1025100A.jpg</t>
  </si>
  <si>
    <t>Brand: LIFAN
Model: LF 6401
PartNo: LF479Q1-1025016A/LF479Q1-1025100A
Description: Timing belt</t>
  </si>
  <si>
    <t>Timing belt 14401-C14-A000-00 for SHINERAY X30L</t>
  </si>
  <si>
    <t>timing-belt-14401-c14-a000-00-for-shineray-x30l</t>
  </si>
  <si>
    <t>14401-C14-A000-00</t>
  </si>
  <si>
    <t>/importpicmanage/14401-C14-A000-00.jpg</t>
  </si>
  <si>
    <t>Brand: SHINERAY
Model: X30L
PartNo: 14401-C14-A000-00
Description: Timing belt</t>
  </si>
  <si>
    <t>Belt EN1-19896-AA for JMC JX493ZQ4 Engine</t>
  </si>
  <si>
    <t>belt-en1-19896-aa-for-jmc-jx493zq4-engine</t>
  </si>
  <si>
    <t>EN1-19896-AA</t>
  </si>
  <si>
    <t>/importpicmanage/EN1-19896-AA.jpg</t>
  </si>
  <si>
    <t>Brand: JMC
Model: JX493ZQ4 Engine
PartNo: EN1-19896-AA
Description: Belt</t>
  </si>
  <si>
    <t xml:space="preserve">Belt 1025018FD040 for JAC </t>
  </si>
  <si>
    <t>belt-1025018fd040-for-jac-</t>
  </si>
  <si>
    <t>1025018FD040</t>
  </si>
  <si>
    <t>/importpicmanage/1025018FD040.jpg</t>
  </si>
  <si>
    <t>Brand: JAC
Model: 
PartNo: 1025018FD040
Description: Belt</t>
  </si>
  <si>
    <t xml:space="preserve">Timing belt D99(1000053(Z) 88ZA19 for CHANA </t>
  </si>
  <si>
    <t>timing-belt-d99(1000053(z)-88za19-for-chana-</t>
  </si>
  <si>
    <t>D99(1000053(Z) 88ZA19</t>
  </si>
  <si>
    <t>/importpicmanage/D99(1000053(Z) 88ZA19.jpg</t>
  </si>
  <si>
    <t>Brand: CHANA
Model: 
PartNo: D99(1000053(Z) 88ZA19
Description: Timing belt</t>
  </si>
  <si>
    <t>Belt 24100556 for CHEVROLET SAIL   13-13</t>
  </si>
  <si>
    <t>belt-24100556-for-chevrolet-sail---13-13</t>
  </si>
  <si>
    <t>24100556</t>
  </si>
  <si>
    <t>/importpicmanage/24100556.jpg</t>
  </si>
  <si>
    <t>Brand: CHEVROLET
Model: SAIL   13-13
PartNo: 24100556
Description: Belt</t>
  </si>
  <si>
    <t>Timing belt EQ465I1-1000053 for DFSK 1,1</t>
  </si>
  <si>
    <t>timing-belt-eq465i1-1000053-for-dfsk-1,1</t>
  </si>
  <si>
    <t>EQ465I1-1000053</t>
  </si>
  <si>
    <t>/importpicmanage/EQ465I1-1000053.jpg</t>
  </si>
  <si>
    <t>Brand: DFSK
Model: 1,1
PartNo: EQ465I1-1000053
Description: Timing belt</t>
  </si>
  <si>
    <t>Belt 96610029 for ZOTYE 1,6/1,3</t>
  </si>
  <si>
    <t>belt-96610029-for-zotye-1,6/1,3</t>
  </si>
  <si>
    <t>96610029</t>
  </si>
  <si>
    <t>/importpicmanage/96610029.jpg</t>
  </si>
  <si>
    <t>Brand: ZOTYE
Model: 1,6/1,3
PartNo: 96610029
Description: Belt</t>
  </si>
  <si>
    <t>Belt LJ469QE21307001 for FOTON MIDI</t>
  </si>
  <si>
    <t>belt-lj469qe21307001-for-foton-midi</t>
  </si>
  <si>
    <t>LJ469QE21307001</t>
  </si>
  <si>
    <t>/importpicmanage/LJ469QE21307001.jpg</t>
  </si>
  <si>
    <t>Brand: FOTON
Model: MIDI
PartNo: LJ469QE21307001
Description: Belt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</si>
</sst>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topLeftCell="A63" workbookViewId="0">
      <selection activeCell="O2" sqref="O2:O7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67.5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</sheetData>
  <conditionalFormatting sqref="C2:C3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2022-05-23T07:38:14Z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1C416A1280C5467AB6E7E3CDEF610D46</vt:lpwstr>
  </property>
  <property fmtid="{D5CDD505-2E9C-101B-9397-08002B2CF9AE}" pid="3" name="KSOProductBuildVer">
    <vt:lpwstr>2052-11.1.0.11691</vt:lpwstr>
  </property>
</Properties>
</file>