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<sst xmlns="http://schemas.openxmlformats.org/spreadsheetml/2006/main" count="573" uniqueCount="325">
  <si>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</si>
  <si>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</si>
  <si>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</si>
  <si>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</si>
  <si>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</si>
  <si>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</si>
  <si>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</si>
  <si>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</si>
  <si>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</si>
  <si>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</si>
  <si>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</si>
  <si>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</si>
  <si>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</si>
  <si>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</si>
  <si>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</si>
  <si>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Tie Rod 1064001706 for GEELY EC7</t>
  </si>
  <si>
    <t>tie-rod-1064001706-for-geely-ec7</t>
  </si>
  <si>
    <t>1064001706</t>
  </si>
  <si>
    <t>/importpicmanage/1064001706.jpg</t>
  </si>
  <si>
    <t>Brand: GEELY
Model: EC7
PartNo: 1064001706
Description: Tie Rod</t>
  </si>
  <si>
    <t xml:space="preserve">Tie Rod 485103S525+C204 for ZNA </t>
  </si>
  <si>
    <t>tie-rod-485103s525+c204-for-zna-</t>
  </si>
  <si>
    <t>485103S525+C204</t>
  </si>
  <si>
    <t>/importpicmanage/485103S525+C204.jpg</t>
  </si>
  <si>
    <t>Brand: ZNA
Model: 
PartNo: 485103S525+C204
Description: Tie Rod</t>
  </si>
  <si>
    <t>Tie Rod S22-3401300 for CHERY VAN PASS/(AMBOS LAD</t>
  </si>
  <si>
    <t>tie-rod-s22-3401300-for-chery-van-pass/(ambos-lad</t>
  </si>
  <si>
    <t>S22-3401300</t>
  </si>
  <si>
    <t>/importpicmanage/S22-3401300.jpg</t>
  </si>
  <si>
    <t>Brand: CHERY
Model: VAN PASS/(AMBOS LAD
PartNo: S22-3401300
Description: Tie Rod</t>
  </si>
  <si>
    <t>Tie Rod 23868919 for CHEVROLET N300</t>
  </si>
  <si>
    <t>tie-rod-23868919-for-chevrolet-n300</t>
  </si>
  <si>
    <t>23868919</t>
  </si>
  <si>
    <t>/importpicmanage/23868919.jpg</t>
  </si>
  <si>
    <t>Brand: CHEVROLET
Model: N300
PartNo: 23868919
Description: Tie Rod</t>
  </si>
  <si>
    <t>Tie Rod 23868921 for CHEVROLET N300</t>
  </si>
  <si>
    <t>tie-rod-23868921-for-chevrolet-n300</t>
  </si>
  <si>
    <t>23868921</t>
  </si>
  <si>
    <t>/importpicmanage/23868921.jpg</t>
  </si>
  <si>
    <t>Brand: CHEVROLET
Model: N300
PartNo: 23868921
Description: Tie Rod</t>
  </si>
  <si>
    <t>Tie Rod 24512554 for CHEVROLET N200 N300</t>
  </si>
  <si>
    <t>tie-rod-24512554-for-chevrolet-n200-n300</t>
  </si>
  <si>
    <t>24512554</t>
  </si>
  <si>
    <t>/importpicmanage/24512554.jpg</t>
  </si>
  <si>
    <t>Brand: CHEVROLET
Model: N200 N300
PartNo: 24512554
Description: Tie Rod</t>
  </si>
  <si>
    <t>Tie Rod 3003010-G01 for CHANGAN MINI TRUCK</t>
  </si>
  <si>
    <t>tie-rod-3003010-g01-for-changan-mini-truck</t>
  </si>
  <si>
    <t>3003010-G01</t>
  </si>
  <si>
    <t>/importpicmanage/3003010-G01.jpg</t>
  </si>
  <si>
    <t>Brand: CHANGAN
Model: MINI TRUCK
PartNo: 3003010-G01
Description: Tie Rod</t>
  </si>
  <si>
    <t>Tie Rod 3003020-G01 for CHANGAN MINI TRUCK</t>
  </si>
  <si>
    <t>tie-rod-3003020-g01-for-changan-mini-truck</t>
  </si>
  <si>
    <t>3003020-G01</t>
  </si>
  <si>
    <t>/importpicmanage/3003020-G01.jpg</t>
  </si>
  <si>
    <t>Brand: CHANGAN
Model: MINI TRUCK
PartNo: 3003020-G01
Description: Tie Rod</t>
  </si>
  <si>
    <t xml:space="preserve">Tie Rod 45046-29456 for JOYLONG </t>
  </si>
  <si>
    <t>tie-rod-45046-29456-for-joylong-</t>
  </si>
  <si>
    <t>45046-29456</t>
  </si>
  <si>
    <t>/importpicmanage/45046-29456.jpg</t>
  </si>
  <si>
    <t>Brand: JOYLONG
Model: 
PartNo: 45046-29456
Description: Tie Rod</t>
  </si>
  <si>
    <t>Tie Rod S11-3003010 for CHERY QQ 0.8cc</t>
  </si>
  <si>
    <t>tie-rod-s11-3003010-for-chery-qq-0.8cc</t>
  </si>
  <si>
    <t>S11-3003010</t>
  </si>
  <si>
    <t>/importpicmanage/S11-3003010.jpg</t>
  </si>
  <si>
    <t>Brand: CHERY
Model: QQ 0.8cc
PartNo: S11-3003010
Description: Tie Rod</t>
  </si>
  <si>
    <t>Tie Rod S11-3003010BB for CHERY QQ 0.8cc</t>
  </si>
  <si>
    <t>tie-rod-s11-3003010bb-for-chery-qq-0.8cc</t>
  </si>
  <si>
    <t>S11-3003010BB</t>
  </si>
  <si>
    <t>/importpicmanage/S11-3003010BB.jpg</t>
  </si>
  <si>
    <t>Brand: CHERY
Model: QQ 0.8cc
PartNo: S11-3003010BB
Description: Tie Rod</t>
  </si>
  <si>
    <t>Tie Rod 3003020-0000 for ZX AUTO Grand Tiger</t>
  </si>
  <si>
    <t>tie-rod-3003020-0000-for-zx-auto-grand-tiger</t>
  </si>
  <si>
    <t>3003020-0000</t>
  </si>
  <si>
    <t>/importpicmanage/3003020-0000.jpg</t>
  </si>
  <si>
    <t>Brand: ZX AUTO
Model: Grand Tiger
PartNo: 3003020-0000
Description: Tie Rod</t>
  </si>
  <si>
    <t xml:space="preserve">Tie Rod BQ3003024 for ZX AUTO </t>
  </si>
  <si>
    <t>tie-rod-bq3003024-for-zx-auto-</t>
  </si>
  <si>
    <t>BQ3003024</t>
  </si>
  <si>
    <t>/importpicmanage/BQ3003024.jpg</t>
  </si>
  <si>
    <t>Brand: ZX AUTO
Model: 
PartNo: BQ3003024
Description: Tie Rod</t>
  </si>
  <si>
    <t>Tie Rod BQ3003020-71A0- for ZX AUTO Grand Tiger</t>
  </si>
  <si>
    <t>tie-rod-bq3003020-71a0--for-zx-auto-grand-tiger</t>
  </si>
  <si>
    <t>BQ3003020-71A0-</t>
  </si>
  <si>
    <t>/importpicmanage/BQ3003020-71A0-.jpg</t>
  </si>
  <si>
    <t>Brand: ZX AUTO
Model: Grand Tiger
PartNo: BQ3003020-71A0-
Description: Tie Rod</t>
  </si>
  <si>
    <t>Tie Rod BQ3003010-71A0- for ZX AUTO Grand Tiger</t>
  </si>
  <si>
    <t>tie-rod-bq3003010-71a0--for-zx-auto-grand-tiger</t>
  </si>
  <si>
    <t>BQ3003010-71A0-</t>
  </si>
  <si>
    <t>/importpicmanage/BQ3003010-71A0-.jpg</t>
  </si>
  <si>
    <t>Brand: ZX AUTO
Model: Grand Tiger
PartNo: BQ3003010-71A0-
Description: Tie Rod</t>
  </si>
  <si>
    <t>Tie Rod 3003010-0000 for ZX AUTO Grand Tiger</t>
  </si>
  <si>
    <t>tie-rod-3003010-0000-for-zx-auto-grand-tiger</t>
  </si>
  <si>
    <t>3003010-0000</t>
  </si>
  <si>
    <t>/importpicmanage/3003010-0000.jpg</t>
  </si>
  <si>
    <t>Brand: ZX AUTO
Model: Grand Tiger
PartNo: 3003010-0000
Description: Tie Rod</t>
  </si>
  <si>
    <t xml:space="preserve">Tie Rod A101033-0200-JL for CHANGAN </t>
  </si>
  <si>
    <t>tie-rod-a101033-0200-jl-for-changan-</t>
  </si>
  <si>
    <t>A101033-0200-JL</t>
  </si>
  <si>
    <t>/importpicmanage/A101033-0200-JL.jpg</t>
  </si>
  <si>
    <t>Brand: CHANGAN
Model: 
PartNo: A101033-0200-JL
Description: Tie Rod</t>
  </si>
  <si>
    <t>Tie Rod 48820-C3001 for CHANGHE Freedom 1.2</t>
  </si>
  <si>
    <t>tie-rod-48820-c3001-for-changhe-freedom-1.2</t>
  </si>
  <si>
    <t>48820-C3001</t>
  </si>
  <si>
    <t>/importpicmanage/48820-C3001.jpg</t>
  </si>
  <si>
    <t>Brand: CHANGHE
Model: Freedom 1.2
PartNo: 48820-C3001
Description: Tie Rod</t>
  </si>
  <si>
    <t>Tie Rod SHZ-4538205 for BRILLIANCE V5-1500cc</t>
  </si>
  <si>
    <t>tie-rod-shz-4538205-for-brilliance-v5-1500cc</t>
  </si>
  <si>
    <t>SHZ-4538205</t>
  </si>
  <si>
    <t>/importpicmanage/SHZ-4538205.jpg</t>
  </si>
  <si>
    <t>Brand: BRILLIANCE
Model: V5-1500cc
PartNo: SHZ-4538205
Description: Tie Rod</t>
  </si>
  <si>
    <t>Tie Rod SHZ-4538204 for BRILLIANCE V5-1500cc</t>
  </si>
  <si>
    <t>tie-rod-shz-4538204-for-brilliance-v5-1500cc</t>
  </si>
  <si>
    <t>SHZ-4538204</t>
  </si>
  <si>
    <t>/importpicmanage/SHZ-4538204.jpg</t>
  </si>
  <si>
    <t>Brand: BRILLIANCE
Model: V5-1500cc
PartNo: SHZ-4538204
Description: Tie Rod</t>
  </si>
  <si>
    <t>Tie Rod 48680MC00B for ZNA CABSTAR</t>
  </si>
  <si>
    <t>tie-rod-48680mc00b-for-zna-cabstar</t>
  </si>
  <si>
    <t>48680MC00B</t>
  </si>
  <si>
    <t>/importpicmanage/48680MC00B.jpg</t>
  </si>
  <si>
    <t>Brand: ZNA
Model: CABSTAR
PartNo: 48680MC00B
Description: Tie Rod</t>
  </si>
  <si>
    <t xml:space="preserve">Tie Rod 1106930000012 for FOTON </t>
  </si>
  <si>
    <t>tie-rod-1106930000012-for-foton-</t>
  </si>
  <si>
    <t>1106930000012</t>
  </si>
  <si>
    <t>/importpicmanage/1106930000012.jpg</t>
  </si>
  <si>
    <t>Brand: FOTON
Model: 
PartNo: 1106930000012
Description: Tie Rod</t>
  </si>
  <si>
    <t xml:space="preserve">Tie Rod 1106930003017 for FOTON </t>
  </si>
  <si>
    <t>tie-rod-1106930003017-for-foton-</t>
  </si>
  <si>
    <t>1106930003017</t>
  </si>
  <si>
    <t>/importpicmanage/1106930003017.jpg</t>
  </si>
  <si>
    <t>Brand: FOTON
Model: 
PartNo: 1106930003017
Description: Tie Rod</t>
  </si>
  <si>
    <t>Tie Rod 6105106U8010 for JAC J3</t>
  </si>
  <si>
    <t>tie-rod-6105106u8010-for-jac-j3</t>
  </si>
  <si>
    <t>6105106U8010</t>
  </si>
  <si>
    <t>/importpicmanage/6105106U8010.jpg</t>
  </si>
  <si>
    <t>Brand: JAC
Model: J3
PartNo: 6105106U8010
Description: Tie Rod</t>
  </si>
  <si>
    <t>Tie Rod CA4G15-HLG for CHANGAN NEW SUPER VAN</t>
  </si>
  <si>
    <t>tie-rod-ca4g15-hlg-for-changan-new-super-van</t>
  </si>
  <si>
    <t>CA4G15-HLG</t>
  </si>
  <si>
    <t>/importpicmanage/CA4G15-HLG.jpg</t>
  </si>
  <si>
    <t>Brand: CHANGAN
Model: NEW SUPER VAN
PartNo: CA4G15-HLG
Description: Tie Rod</t>
  </si>
  <si>
    <t xml:space="preserve">Tie Rod 34110308V2C01SP for FAW </t>
  </si>
  <si>
    <t>tie-rod-34110308v2c01sp-for-faw-</t>
  </si>
  <si>
    <t>34110308V2C01SP</t>
  </si>
  <si>
    <t>/importpicmanage/34110308V2C01SP.jpg</t>
  </si>
  <si>
    <t>Brand: FAW
Model: 
PartNo: 34110308V2C01SP
Description: Tie Rod</t>
  </si>
  <si>
    <t xml:space="preserve">Tie Rod C00013511 for MAXUS </t>
  </si>
  <si>
    <t>tie-rod-c00013511-for-maxus-</t>
  </si>
  <si>
    <t>C00013511</t>
  </si>
  <si>
    <t>/importpicmanage/C00013511.jpg</t>
  </si>
  <si>
    <t>Brand: MAXUS
Model: 
PartNo: C00013511
Description: Tie Rod</t>
  </si>
  <si>
    <t xml:space="preserve">Tie Rod C00013510 for MAXUS </t>
  </si>
  <si>
    <t>tie-rod-c00013510-for-maxus-</t>
  </si>
  <si>
    <t>C00013510</t>
  </si>
  <si>
    <t>/importpicmanage/C00013510.jpg</t>
  </si>
  <si>
    <t>Brand: MAXUS
Model: 
PartNo: C00013510
Description: Tie Rod</t>
  </si>
  <si>
    <t xml:space="preserve">Tie Rod 134110307V2C01SP for FAW </t>
  </si>
  <si>
    <t>tie-rod-134110307v2c01sp-for-faw-</t>
  </si>
  <si>
    <t>134110307V2C01SP</t>
  </si>
  <si>
    <t>/importpicmanage/134110307V2C01SP.jpg</t>
  </si>
  <si>
    <t>Brand: FAW
Model: 
PartNo: 134110307V2C01SP
Description: Tie Rod</t>
  </si>
  <si>
    <t>Tie Rod 3401110U1910 for JAC S2 JAC 1.5</t>
  </si>
  <si>
    <t>tie-rod-3401110u1910-for-jac-s2-jac-1.5</t>
  </si>
  <si>
    <t>3401110U1910</t>
  </si>
  <si>
    <t>/importpicmanage/3401110U1910.jpg</t>
  </si>
  <si>
    <t>Brand: JAC
Model: S2 JAC 1.5
PartNo: 3401110U1910
Description: Tie Rod</t>
  </si>
  <si>
    <t>Tie Rod CQ3003100DA for DFAC DFA_1040</t>
  </si>
  <si>
    <t>tie-rod-cq3003100da-for-dfac-dfa_1040</t>
  </si>
  <si>
    <t>CQ3003100DA</t>
  </si>
  <si>
    <t>/importpicmanage/CQ3003100DA.jpg</t>
  </si>
  <si>
    <t>Brand: DFAC
Model: DFA_1040
PartNo: CQ3003100DA
Description: Tie Rod</t>
  </si>
  <si>
    <t>Tie Rod J69-3401310BB for CHERY TIGGO 2 CHERY 1.5VVT</t>
  </si>
  <si>
    <t>tie-rod-j69-3401310bb-for-chery-tiggo-2-chery-1.5vvt</t>
  </si>
  <si>
    <t>J69-3401310BB</t>
  </si>
  <si>
    <t>/importpicmanage/J69-3401310BB.jpg</t>
  </si>
  <si>
    <t>Brand: CHERY
Model: TIGGO 2 CHERY 1.5VVT
PartNo: J69-3401310BB
Description: Tie Rod</t>
  </si>
  <si>
    <t>Tie Rod 29170300-B03-B00 for BAIC S3L</t>
  </si>
  <si>
    <t>tie-rod-29170300-b03-b00-for-baic-s3l</t>
  </si>
  <si>
    <t>29170300-B03-B00</t>
  </si>
  <si>
    <t>/importpicmanage/29170300-B03-B00.jpg</t>
  </si>
  <si>
    <t>Brand: BAIC
Model: S3L
PartNo: 29170300-B03-B00
Description: Tie Rod</t>
  </si>
  <si>
    <t>Tie Rod HFJ3003200CA for HAFEI RUIYI SIMPLE/DOBLE HAFEI</t>
  </si>
  <si>
    <t>tie-rod-hfj3003200ca-for-hafei-ruiyi-simple/doble-hafei</t>
  </si>
  <si>
    <t>HFJ3003200CA</t>
  </si>
  <si>
    <t>/importpicmanage/HFJ3003200CA.jpg</t>
  </si>
  <si>
    <t>Brand: HAFEI
Model: RUIYI SIMPLE/DOBLE HAFEI
PartNo: HFJ3003200CA
Description: Tie Rod</t>
  </si>
  <si>
    <t xml:space="preserve">Tie Rod B3401200 for LIFAN </t>
  </si>
  <si>
    <t>tie-rod-b3401200-for-lifan-</t>
  </si>
  <si>
    <t>B3401200</t>
  </si>
  <si>
    <t>/importpicmanage/B3401200.jpg</t>
  </si>
  <si>
    <t>Brand: LIFAN
Model: 
PartNo: B3401200
Description: Tie Rod</t>
  </si>
  <si>
    <t>Tie Rod LK-3401120 for BYD F0</t>
  </si>
  <si>
    <t>tie-rod-lk-3401120-for-byd-f0</t>
  </si>
  <si>
    <t>LK-3401120</t>
  </si>
  <si>
    <t>/importpicmanage/LK-3401120.jpg</t>
  </si>
  <si>
    <t>Brand: BYD
Model: F0
PartNo: LK-3401120
Description: Tie Rod</t>
  </si>
  <si>
    <t>Tie Rod LK-3401130 for BYD F0</t>
  </si>
  <si>
    <t>tie-rod-lk-3401130-for-byd-f0</t>
  </si>
  <si>
    <t>LK-3401130</t>
  </si>
  <si>
    <t>/importpicmanage/LK-3401130.jpg</t>
  </si>
  <si>
    <t>Brand: BYD
Model: F0
PartNo: LK-3401130
Description: Tie Rod</t>
  </si>
  <si>
    <t xml:space="preserve">Tie Rod 33Q02-03050-A for DFAC </t>
  </si>
  <si>
    <t>tie-rod-33q02-03050-a-for-dfac-</t>
  </si>
  <si>
    <t>33Q02-03050-A</t>
  </si>
  <si>
    <t>/importpicmanage/33Q02-03050-A.jpg</t>
  </si>
  <si>
    <t>Brand: DFAC
Model: 
PartNo: 33Q02-03050-A
Description: Tie Rod</t>
  </si>
  <si>
    <t xml:space="preserve">Tie Rod 3003600D800 for JAC </t>
  </si>
  <si>
    <t>tie-rod-3003600d800-for-jac-</t>
  </si>
  <si>
    <t>3003600D800</t>
  </si>
  <si>
    <t>/importpicmanage/3003600D800.jpg</t>
  </si>
  <si>
    <t>Brand: JAC
Model: 
PartNo: 3003600D800
Description: Tie Rod</t>
  </si>
  <si>
    <t xml:space="preserve">Tie Rod 3003600E22CH for JAC </t>
  </si>
  <si>
    <t>tie-rod-3003600e22ch-for-jac-</t>
  </si>
  <si>
    <t>3003600E22CH</t>
  </si>
  <si>
    <t>/importpicmanage/3003600E22CH.jpg</t>
  </si>
  <si>
    <t>Brand: JAC
Model: 
PartNo: 3003600E22CH
Description: Tie Rod</t>
  </si>
  <si>
    <t>Tie Rod 300320004A for JMC New Carrying</t>
  </si>
  <si>
    <t>tie-rod-300320004a-for-jmc-new-carrying</t>
  </si>
  <si>
    <t>300320004A</t>
  </si>
  <si>
    <t>/importpicmanage/300320004A.jpg</t>
  </si>
  <si>
    <t>Brand: JMC
Model: New Carrying
PartNo: 300320004A
Description: Tie Rod</t>
  </si>
  <si>
    <t>Tie Rod s3406l21157-40003 for JAC 137 O J3</t>
  </si>
  <si>
    <t>tie-rod-s3406l21157-40003-for-jac-137-o-j3</t>
  </si>
  <si>
    <t>s3406l21157-40003</t>
  </si>
  <si>
    <t>/importpicmanage/s3406l21157-40003.jpg</t>
  </si>
  <si>
    <t>Brand: JAC
Model: 137 O J3
PartNo: s3406l21157-40003
Description: Tie Rod</t>
  </si>
  <si>
    <t>Tie Rod 3402500U1930-F031 for JAC S2</t>
  </si>
  <si>
    <t>tie-rod-3402500u1930-f031-for-jac-s2</t>
  </si>
  <si>
    <t>3402500U1930-F031</t>
  </si>
  <si>
    <t>/importpicmanage/3402500U1930-F031.jpg</t>
  </si>
  <si>
    <t>Brand: JAC
Model: S2
PartNo: 3402500U1930-F031
Description: Tie Rod</t>
  </si>
  <si>
    <t>Tie Rod T61-3411710 for GREAT WALL VOLLEX C30</t>
  </si>
  <si>
    <t>tie-rod-t61-3411710-for-great-wall-vollex-c30</t>
  </si>
  <si>
    <t>T61-3411710</t>
  </si>
  <si>
    <t>/importpicmanage/T61-3411710.jpg</t>
  </si>
  <si>
    <t>Brand: GREAT WALL
Model: VOLLEX C30
PartNo: T61-3411710
Description: Tie Rod</t>
  </si>
  <si>
    <t>Tie Rod S3402L21157-60003R for JAC J2</t>
  </si>
  <si>
    <t>tie-rod-s3402l21157-60003r-for-jac-j2</t>
  </si>
  <si>
    <t>S3402L21157-60003R</t>
  </si>
  <si>
    <t>/importpicmanage/S3402L21157-60003R.jpg</t>
  </si>
  <si>
    <t>Brand: JAC
Model: J2
PartNo: S3402L21157-60003R
Description: Tie Rod</t>
  </si>
  <si>
    <t>Tie Rod S3402L21157-60003L for JAC J2</t>
  </si>
  <si>
    <t>tie-rod-s3402l21157-60003l-for-jac-j2</t>
  </si>
  <si>
    <t>S3402L21157-60003L</t>
  </si>
  <si>
    <t>/importpicmanage/S3402L21157-60003L.jpg</t>
  </si>
  <si>
    <t>Brand: JAC
Model: J2
PartNo: S3402L21157-60003L
Description: Tie Rod</t>
  </si>
  <si>
    <t xml:space="preserve">Tie Rod 300320008A for JMC </t>
  </si>
  <si>
    <t>tie-rod-300320008a-for-jmc-</t>
  </si>
  <si>
    <t>300320008A</t>
  </si>
  <si>
    <t>/importpicmanage/300320008A.jpg</t>
  </si>
  <si>
    <t>Brand: JMC
Model: 
PartNo: 300320008A
Description: Tie Rod</t>
  </si>
  <si>
    <t>Tie Rod Y052-000-1 for CHANGAN S100/S200</t>
  </si>
  <si>
    <t>tie-rod-y052-000-1-for-changan-s100/s200</t>
  </si>
  <si>
    <t>Y052-000-1</t>
  </si>
  <si>
    <t>/importpicmanage/Y052-000-1.jpg</t>
  </si>
  <si>
    <t>Brand: CHANGAN
Model: S100/S200
PartNo: Y052-000-1
Description: Tie Rod</t>
  </si>
  <si>
    <t>Tie Rod 1014002694 for GEELY LC</t>
  </si>
  <si>
    <t>tie-rod-1014002694-for-geely-lc</t>
  </si>
  <si>
    <t>1014002694</t>
  </si>
  <si>
    <t>/importpicmanage/1014002694.jpg</t>
  </si>
  <si>
    <t>Brand: GEELY
Model: LC
PartNo: 1014002694
Description: Tie Rod</t>
  </si>
  <si>
    <t>Tie Rod S11-3003010BBR for CHERY IQ</t>
  </si>
  <si>
    <t>tie-rod-s11-3003010bbr-for-chery-iq</t>
  </si>
  <si>
    <t>S11-3003010BBR</t>
  </si>
  <si>
    <t>/importpicmanage/S11-3003010BBR.jpg</t>
  </si>
  <si>
    <t>Brand: CHERY
Model: IQ
PartNo: S11-3003010BBR
Description: Tie Rod</t>
  </si>
  <si>
    <t>Tie Rod S11-3003010BBL for CHERY IQ</t>
  </si>
  <si>
    <t>tie-rod-s11-3003010bbl-for-chery-iq</t>
  </si>
  <si>
    <t>S11-3003010BBL</t>
  </si>
  <si>
    <t>/importpicmanage/S11-3003010BBL.jpg</t>
  </si>
  <si>
    <t>Brand: CHERY
Model: IQ
PartNo: S11-3003010BBL
Description: Tie Rod</t>
  </si>
  <si>
    <t>Tie Rod HT00160710 for FOTON TUNLAND</t>
  </si>
  <si>
    <t>tie-rod-ht00160710-for-foton-tunland</t>
  </si>
  <si>
    <t>HT00160710</t>
  </si>
  <si>
    <t>/importpicmanage/HT00160710.jpg</t>
  </si>
  <si>
    <t>Brand: FOTON
Model: TUNLAND
PartNo: HT00160710
Description: Tie Rod</t>
  </si>
  <si>
    <t xml:space="preserve">Tie Rod 3003010-T01 for CHANGAN </t>
  </si>
  <si>
    <t>tie-rod-3003010-t01-for-changan-</t>
  </si>
  <si>
    <t>3003010-T01</t>
  </si>
  <si>
    <t>/importpicmanage/3003010-T01.jpg</t>
  </si>
  <si>
    <t>Brand: CHANGAN
Model: 
PartNo: 3003010-T01
Description: Tie Rod</t>
  </si>
  <si>
    <t>Tie Rod 341706-02?? for ZOTYE NOMADE</t>
  </si>
  <si>
    <t>tie-rod-341706-02??-for-zotye-nomade</t>
  </si>
  <si>
    <t>341706-02??</t>
  </si>
  <si>
    <t>/importpicmanage/341706-02??.jpg</t>
  </si>
  <si>
    <t>Brand: ZOTYE
Model: NOMADE
PartNo: 341706-02??
Description: Tie Rod</t>
  </si>
  <si>
    <t>Tie Rod 24509399 for CHEVROLET N300</t>
  </si>
  <si>
    <t>tie-rod-24509399-for-chevrolet-n300</t>
  </si>
  <si>
    <t>24509399</t>
  </si>
  <si>
    <t>/importpicmanage/24509399.jpg</t>
  </si>
  <si>
    <t>Brand: CHEVROLET
Model: N300
PartNo: 24509399
Description: Tie Rod</t>
  </si>
  <si>
    <t>Tie Rod 24509400 for CHEVROLET N300</t>
  </si>
  <si>
    <t>tie-rod-24509400-for-chevrolet-n300</t>
  </si>
  <si>
    <t>24509400</t>
  </si>
  <si>
    <t>/importpicmanage/24509400.jpg</t>
  </si>
  <si>
    <t>Brand: CHEVROLET
Model: N300
PartNo: 24509400
Description: Tie Rod</t>
  </si>
  <si>
    <t xml:space="preserve">Tie Rod T600-3411710 for ZOTYE </t>
  </si>
  <si>
    <t>tie-rod-t600-3411710-for-zotye-</t>
  </si>
  <si>
    <t>T600-3411710</t>
  </si>
  <si>
    <t>/importpicmanage/T600-3411710.jpg</t>
  </si>
  <si>
    <t>Brand: ZOTYE
Model: 
PartNo: T600-3411710
Description: Tie Rod</t>
  </si>
  <si>
    <t>Tie Rod F3-3401040 for BYD F3/MZ45/N300 DIRECCION HIDRAULICA</t>
  </si>
  <si>
    <t>tie-rod-f3-3401040-for-byd-f3/mz45/n300-direccion-hidraulica</t>
  </si>
  <si>
    <t>F3-3401040</t>
  </si>
  <si>
    <t>/importpicmanage/F3-3401040.jpg</t>
  </si>
  <si>
    <t>Brand: BYD
Model: F3/MZ45/N300 DIRECCION HIDRAULICA
PartNo: F3-3401040
Description: Tie Rod</t>
  </si>
  <si>
    <t>Tie Rod AC34010024/26 for HAFEI MINYI</t>
  </si>
  <si>
    <t>tie-rod-ac34010024/26-for-hafei-minyi</t>
  </si>
  <si>
    <t>AC34010024/26</t>
  </si>
  <si>
    <t>/importpicmanage/AC34010024/26.jpg</t>
  </si>
  <si>
    <t>Brand: HAFEI
Model: MINYI
PartNo: AC34010024/26
Description: Tie Rod</t>
  </si>
  <si>
    <t>Tie Rod AC34010024/27 for HAFEI MINYI</t>
  </si>
  <si>
    <t>tie-rod-ac34010024/27-for-hafei-minyi</t>
  </si>
  <si>
    <t>AC34010024/27</t>
  </si>
  <si>
    <t>/importpicmanage/AC34010024/27.jpg</t>
  </si>
  <si>
    <t>Brand: HAFEI
Model: MINYI
PartNo: AC34010024/27
Description: Tie Rod</t>
  </si>
  <si>
    <t>Tie Rod LK-3003300 for BYD F0</t>
  </si>
  <si>
    <t>tie-rod-lk-3003300-for-byd-f0</t>
  </si>
  <si>
    <t>LK-3003300</t>
  </si>
  <si>
    <t>/importpicmanage/LK-3003300.jpg</t>
  </si>
  <si>
    <t>Brand: BYD
Model: F0
PartNo: LK-3003300
Description: Tie Rod</t>
  </si>
  <si>
    <t>Tie Rod Q22-3003010 for CHERY Y380</t>
  </si>
  <si>
    <t>tie-rod-q22-3003010-for-chery-y380</t>
  </si>
  <si>
    <t>Q22-3003010</t>
  </si>
  <si>
    <t>/importpicmanage/Q22-3003010.jpg</t>
  </si>
  <si>
    <t>Brand: CHERY
Model: Y380
PartNo: Q22-3003010
Description: Tie Rod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</si>
</sst>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tabSelected="1" topLeftCell="A54" workbookViewId="0">
      <selection activeCell="H56" sqref="H55:H56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67.5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54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54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54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54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</sheetData>
  <conditionalFormatting sqref="C2:C35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2022-05-23T07:22:30Z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15B0AD9C81594CC7BF7F897FD99EF6A2</vt:lpwstr>
  </property>
  <property fmtid="{D5CDD505-2E9C-101B-9397-08002B2CF9AE}" pid="3" name="KSOProductBuildVer">
    <vt:lpwstr>2052-11.1.0.11691</vt:lpwstr>
  </property>
</Properties>
</file>