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<sst xmlns="http://schemas.openxmlformats.org/spreadsheetml/2006/main" count="699" uniqueCount="395">
  <si>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</si>
  <si>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</si>
  <si>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</si>
  <si>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</si>
  <si>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</si>
  <si>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</si>
  <si>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</si>
  <si>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</si>
  <si>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</si>
  <si>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</si>
  <si>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</si>
  <si>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</si>
  <si>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</si>
  <si>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</si>
  <si>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</si>
  <si>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Clutch release bearing LH101601840 for HAFEI </t>
  </si>
  <si>
    <t>clutch-release-bearing-lh101601840-for-hafei-</t>
  </si>
  <si>
    <t>LH101601840</t>
  </si>
  <si>
    <t>/importpicmanage/LH101601840.jpg</t>
  </si>
  <si>
    <t>Brand: HAFEI
Model: 
PartNo: LH101601840
Description: Clutch release bearing</t>
  </si>
  <si>
    <t>Clutch release bearing 5MR18A2-1602020A1 for LIFAN X50</t>
  </si>
  <si>
    <t>clutch-release-bearing-5mr18a2-1602020a1-for-lifan-x50</t>
  </si>
  <si>
    <t>5MR18A2-1602020A1</t>
  </si>
  <si>
    <t>/importpicmanage/5MR18A2-1602020A1.jpg</t>
  </si>
  <si>
    <t>Brand: LIFAN
Model: X50
PartNo: 5MR18A2-1602020A1
Description: Clutch release bearing</t>
  </si>
  <si>
    <t xml:space="preserve">Clutch release bearing LF481Q1-1701334A-L for LIFAN </t>
  </si>
  <si>
    <t>clutch-release-bearing-lf481q1-1701334a-l-for-lifan-</t>
  </si>
  <si>
    <t>LF481Q1-1701334A-L</t>
  </si>
  <si>
    <t>/importpicmanage/LF481Q1-1701334A-L.jpg</t>
  </si>
  <si>
    <t>Brand: LIFAN
Model: 
PartNo: LF481Q1-1701334A-L
Description: Clutch release bearing</t>
  </si>
  <si>
    <t>Clutch release bearing D111163 for DFM AX7</t>
  </si>
  <si>
    <t>clutch-release-bearing-d111163-for-dfm-ax7</t>
  </si>
  <si>
    <t>D111163</t>
  </si>
  <si>
    <t>/importpicmanage/D111163.jpg</t>
  </si>
  <si>
    <t>Brand: DFM
Model: AX7
PartNo: D111163
Description: Clutch release bearing</t>
  </si>
  <si>
    <t>Clutch release bearing 5T15C-1602110 for DFM JOYEAR S500</t>
  </si>
  <si>
    <t>clutch-release-bearing-5t15c-1602110-for-dfm-joyear-s500</t>
  </si>
  <si>
    <t>5T15C-1602110</t>
  </si>
  <si>
    <t>/importpicmanage/5T15C-1602110.jpg</t>
  </si>
  <si>
    <t>Brand: DFM
Model: JOYEAR S500
PartNo: 5T15C-1602110
Description: Clutch release bearing</t>
  </si>
  <si>
    <t xml:space="preserve">Clutch release bearing 1602130B1TA for JAC </t>
  </si>
  <si>
    <t>clutch-release-bearing-1602130b1ta-for-jac-</t>
  </si>
  <si>
    <t>1602130B1TA</t>
  </si>
  <si>
    <t>/importpicmanage/1602130B1TA.jpg</t>
  </si>
  <si>
    <t>Brand: JAC
Model: 
PartNo: 1602130B1TA
Description: Clutch release bearing</t>
  </si>
  <si>
    <t xml:space="preserve">Clutch release bearing S1701L21156-00015 for JAC </t>
  </si>
  <si>
    <t>clutch-release-bearing-s1701l21156-00015-for-jac-</t>
  </si>
  <si>
    <t>S1701L21156-00015</t>
  </si>
  <si>
    <t>/importpicmanage/S1701L21156-00015.jpg</t>
  </si>
  <si>
    <t>Brand: JAC
Model: 
PartNo: S1701L21156-00015
Description: Clutch release bearing</t>
  </si>
  <si>
    <t>Clutch release bearing jw5f23-1601330 for BRILLIANCE V5-1500cc</t>
  </si>
  <si>
    <t>clutch-release-bearing-jw5f23-1601330-for-brilliance-v5-1500cc</t>
  </si>
  <si>
    <t>jw5f23-1601330</t>
  </si>
  <si>
    <t>/importpicmanage/jw5f23-1601330.jpg</t>
  </si>
  <si>
    <t>Brand: BRILLIANCE
Model: V5-1500cc
PartNo: jw5f23-1601330
Description: Clutch release bearing</t>
  </si>
  <si>
    <t>Clutch release bearing QR523-1602500-TIGGO 2.0 for CHERY TIGGO 2.0 (CHERY25)</t>
  </si>
  <si>
    <t>clutch-release-bearing-qr523-1602500-tiggo-2.0-for-chery-tiggo-2.0-(chery25)</t>
  </si>
  <si>
    <t>QR523-1602500-TIGGO 2.0</t>
  </si>
  <si>
    <t>/importpicmanage/QR523-1602500-TIGGO 2.0.jpg</t>
  </si>
  <si>
    <t>Brand: CHERY
Model: TIGGO 2.0 (CHERY25)
PartNo: QR523-1602500-TIGGO 2.0
Description: Clutch release bearing</t>
  </si>
  <si>
    <t xml:space="preserve">Clutch release bearing 5T15-1602110 for DFM </t>
  </si>
  <si>
    <t>clutch-release-bearing-5t15-1602110-for-dfm-</t>
  </si>
  <si>
    <t>5T15-1602110</t>
  </si>
  <si>
    <t>/importpicmanage/5T15-1602110.jpg</t>
  </si>
  <si>
    <t>Brand: DFM
Model: 
PartNo: 5T15-1602110
Description: Clutch release bearing</t>
  </si>
  <si>
    <t>Clutch release bearing ZM015B1601307 for GREAT WALL WINGLE 5</t>
  </si>
  <si>
    <t>clutch-release-bearing-zm015b1601307-for-great-wall-wingle-5</t>
  </si>
  <si>
    <t>ZM015B1601307</t>
  </si>
  <si>
    <t>/importpicmanage/ZM015B1601307.jpg</t>
  </si>
  <si>
    <t>Brand: GREAT WALL
Model: WINGLE 5
PartNo: ZM015B1601307
Description: Clutch release bearing</t>
  </si>
  <si>
    <t>Clutch release bearing S01401-YH1602001-462Q for CHANA-KY SC1021GLD41 2013 ZS465MY</t>
  </si>
  <si>
    <t>clutch-release-bearing-s01401-yh1602001-462q-for-chana-ky-sc1021gld41-2013-zs465my</t>
  </si>
  <si>
    <t>S01401-YH1602001-462Q</t>
  </si>
  <si>
    <t>/importpicmanage/S01401-YH1602001-462Q.jpg</t>
  </si>
  <si>
    <t>Brand: CHANA-KY
Model: SC1021GLD41 2013 ZS465MY
PartNo: S01401-YH1602001-462Q
Description: Clutch release bearing</t>
  </si>
  <si>
    <t>Clutch release bearing BS15-1602800 for BYD F3</t>
  </si>
  <si>
    <t>clutch-release-bearing-bs15-1602800-for-byd-f3</t>
  </si>
  <si>
    <t>BS15-1602800</t>
  </si>
  <si>
    <t>/importpicmanage/BS15-1602800.jpg</t>
  </si>
  <si>
    <t>Brand: BYD
Model: F3
PartNo: BS15-1602800
Description: Clutch release bearing</t>
  </si>
  <si>
    <t>Clutch release bearing S1701L21069-60027 for JAC J2</t>
  </si>
  <si>
    <t>clutch-release-bearing-s1701l21069-60027-for-jac-j2</t>
  </si>
  <si>
    <t>S1701L21069-60027</t>
  </si>
  <si>
    <t>/importpicmanage/S1701L21069-60027.jpg</t>
  </si>
  <si>
    <t>Brand: JAC
Model: J2
PartNo: S1701L21069-60027
Description: Clutch release bearing</t>
  </si>
  <si>
    <t>Clutch release bearing CB100200609 for CHANGAN CV1</t>
  </si>
  <si>
    <t>clutch-release-bearing-cb100200609-for-changan-cv1</t>
  </si>
  <si>
    <t>CB100200609</t>
  </si>
  <si>
    <t>/importpicmanage/CB100200609.jpg</t>
  </si>
  <si>
    <t>Brand: CHANGAN
Model: CV1
PartNo: CB100200609
Description: Clutch release bearing</t>
  </si>
  <si>
    <t xml:space="preserve">Clutch release bearing 3123060170 for TOYOTA </t>
  </si>
  <si>
    <t>clutch-release-bearing-3123060170-for-toyota-</t>
  </si>
  <si>
    <t>3123060170</t>
  </si>
  <si>
    <t>/importpicmanage/3123060170.jpg</t>
  </si>
  <si>
    <t>Brand: TOYOTA
Model: 
PartNo: 3123060170
Description: Clutch release bearing</t>
  </si>
  <si>
    <t xml:space="preserve">Clutch release bearing 4142143020 for HYUNDAI </t>
  </si>
  <si>
    <t>clutch-release-bearing-4142143020-for-hyundai-</t>
  </si>
  <si>
    <t>4142143020</t>
  </si>
  <si>
    <t>/importpicmanage/4142143020.jpg</t>
  </si>
  <si>
    <t>Brand: HYUNDAI
Model: 
PartNo: 4142143020
Description: Clutch release bearing</t>
  </si>
  <si>
    <t xml:space="preserve">Clutch release bearing 81CT4867F2 for JAC </t>
  </si>
  <si>
    <t>clutch-release-bearing-81ct4867f2-for-jac-</t>
  </si>
  <si>
    <t>81CT4867F2</t>
  </si>
  <si>
    <t>/importpicmanage/81CT4867F2.jpg</t>
  </si>
  <si>
    <t>Brand: JAC
Model: 
PartNo: 81CT4867F2
Description: Clutch release bearing</t>
  </si>
  <si>
    <t>Clutch release bearing Y0190901 for CHANGAN CS1 1.3</t>
  </si>
  <si>
    <t>clutch-release-bearing-y0190901-for-changan-cs1-1.3</t>
  </si>
  <si>
    <t>Y0190901</t>
  </si>
  <si>
    <t>/importpicmanage/Y0190901.jpg</t>
  </si>
  <si>
    <t>Brand: CHANGAN
Model: CS1 1.3
PartNo: Y0190901
Description: Clutch release bearing</t>
  </si>
  <si>
    <t>Clutch release bearing 1602100E00 for GREAT WALL WINGLE 5 BENCINA</t>
  </si>
  <si>
    <t>clutch-release-bearing-1602100e00-for-great-wall-wingle-5-bencina</t>
  </si>
  <si>
    <t>1602100E00</t>
  </si>
  <si>
    <t>/importpicmanage/1602100E00.jpg</t>
  </si>
  <si>
    <t>Brand: GREAT WALL
Model: WINGLE 5 BENCINA
PartNo: 1602100E00
Description: Clutch release bearing</t>
  </si>
  <si>
    <t>Clutch release bearing 1601021001 for GREAT WALL volex</t>
  </si>
  <si>
    <t>clutch-release-bearing-1601021001-for-great-wall-volex</t>
  </si>
  <si>
    <t>1601021001</t>
  </si>
  <si>
    <t>/importpicmanage/1601021001.jpg</t>
  </si>
  <si>
    <t>Brand: GREAT WALL
Model: volex
PartNo: 1601021001
Description: Clutch release bearing</t>
  </si>
  <si>
    <t>Clutch release bearing LH10-1601910-01 for HAFEI Cambio BS10</t>
  </si>
  <si>
    <t>clutch-release-bearing-lh10-1601910-01-for-hafei-cambio-bs10</t>
  </si>
  <si>
    <t>LH10-1601910-01</t>
  </si>
  <si>
    <t>/importpicmanage/LH10-1601910-01.jpg</t>
  </si>
  <si>
    <t>Brand: HAFEI
Model: Cambio BS10
PartNo: LH10-1601910-01
Description: Clutch release bearing</t>
  </si>
  <si>
    <t>Clutch release bearing 43030V7100 for JAC REFINE</t>
  </si>
  <si>
    <t>clutch-release-bearing-43030v7100-for-jac-refine</t>
  </si>
  <si>
    <t>43030V7100</t>
  </si>
  <si>
    <t>/importpicmanage/43030V7100.jpg</t>
  </si>
  <si>
    <t>Brand: JAC
Model: REFINE
PartNo: 43030V7100
Description: Clutch release bearing</t>
  </si>
  <si>
    <t>Clutch release bearing 3016071044 for GEELY LC</t>
  </si>
  <si>
    <t>clutch-release-bearing-3016071044-for-geely-lc</t>
  </si>
  <si>
    <t>3016071044</t>
  </si>
  <si>
    <t>/importpicmanage/3016071044.jpg</t>
  </si>
  <si>
    <t>Brand: GEELY
Model: LC
PartNo: 3016071044
Description: Clutch release bearing</t>
  </si>
  <si>
    <t>Clutch release bearing ZM001M-1601307 for GREAT WALL WINGL 5</t>
  </si>
  <si>
    <t>clutch-release-bearing-zm001m-1601307-for-great-wall-wingl-5</t>
  </si>
  <si>
    <t>ZM001M-1601307</t>
  </si>
  <si>
    <t>/importpicmanage/ZM001M-1601307.jpg</t>
  </si>
  <si>
    <t>Brand: GREAT WALL
Model: WINGL 5
PartNo: ZM001M-1601307
Description: Clutch release bearing</t>
  </si>
  <si>
    <t xml:space="preserve">Clutch release bearing 5T10F-1602010 for ZOTYE </t>
  </si>
  <si>
    <t>clutch-release-bearing-5t10f-1602010-for-zotye-</t>
  </si>
  <si>
    <t>5T10F-1602010</t>
  </si>
  <si>
    <t>/importpicmanage/5T10F-1602010.jpg</t>
  </si>
  <si>
    <t>Brand: ZOTYE
Model: 
PartNo: 5T10F-1602010
Description: Clutch release bearing</t>
  </si>
  <si>
    <t xml:space="preserve">Clutch release bearing CT021-1001 for CHANGAN </t>
  </si>
  <si>
    <t>clutch-release-bearing-ct021-1001-for-changan-</t>
  </si>
  <si>
    <t>CT021-1001</t>
  </si>
  <si>
    <t>/importpicmanage/CT021-1001.jpg</t>
  </si>
  <si>
    <t>Brand: CHANGAN
Model: 
PartNo: CT021-1001
Description: Clutch release bearing</t>
  </si>
  <si>
    <t>Clutch release bearing 48RCT3204F0 for CHANGAN NEW SUPER VAN</t>
  </si>
  <si>
    <t>clutch-release-bearing-48rct3204f0-for-changan-new-super-van</t>
  </si>
  <si>
    <t>48RCT3204F0</t>
  </si>
  <si>
    <t>/importpicmanage/48RCT3204F0.jpg</t>
  </si>
  <si>
    <t>Brand: CHANGAN
Model: NEW SUPER VAN
PartNo: 48RCT3204F0
Description: Clutch release bearing</t>
  </si>
  <si>
    <t>Clutch release bearing 1706265-MF515A01-1.5T for DFSK Glory 580</t>
  </si>
  <si>
    <t>clutch-release-bearing-1706265-mf515a01-1.5t-for-dfsk-glory-580</t>
  </si>
  <si>
    <t>1706265-MF515A01-1.5T</t>
  </si>
  <si>
    <t>/importpicmanage/1706265-MF515A01-1.5T.jpg</t>
  </si>
  <si>
    <t>Brand: DFSK
Model: Glory 580
PartNo: 1706265-MF515A01-1.5T
Description: Clutch release bearing</t>
  </si>
  <si>
    <t>Clutch release bearing BS15G11602800 for ZNA SUCCE</t>
  </si>
  <si>
    <t>clutch-release-bearing-bs15g11602800-for-zna-succe</t>
  </si>
  <si>
    <t>BS15G11602800</t>
  </si>
  <si>
    <t>/importpicmanage/BS15G11602800.jpg</t>
  </si>
  <si>
    <t>Brand: ZNA
Model: SUCCE
PartNo: BS15G11602800
Description: Clutch release bearing</t>
  </si>
  <si>
    <t>Clutch release bearing 23949463 for CHEVROLET N300</t>
  </si>
  <si>
    <t>clutch-release-bearing-23949463-for-chevrolet-n300</t>
  </si>
  <si>
    <t>23949463</t>
  </si>
  <si>
    <t>/importpicmanage/23949463.jpg</t>
  </si>
  <si>
    <t>Brand: CHEVROLET
Model: N300
PartNo: 23949463
Description: Clutch release bearing</t>
  </si>
  <si>
    <t xml:space="preserve">Clutch release bearing 1701715001-B11 for ZOTYE </t>
  </si>
  <si>
    <t>clutch-release-bearing-1701715001-b11-for-zotye-</t>
  </si>
  <si>
    <t>1701715001-B11</t>
  </si>
  <si>
    <t>/importpicmanage/1701715001-B11.jpg</t>
  </si>
  <si>
    <t>Brand: ZOTYE
Model: 
PartNo: 1701715001-B11
Description: Clutch release bearing</t>
  </si>
  <si>
    <t>Clutch release bearing JC538T10-1702223A-FT500 for FOTON terracota FT-500</t>
  </si>
  <si>
    <t>clutch-release-bearing-jc538t10-1702223a-ft500-for-foton-terracota-ft-500</t>
  </si>
  <si>
    <t>JC538T10-1702223A-FT500</t>
  </si>
  <si>
    <t>/importpicmanage/JC538T10-1702223A-FT500.jpg</t>
  </si>
  <si>
    <t>Brand: FOTON
Model: terracota FT-500
PartNo: JC538T10-1702223A-FT500
Description: Clutch release bearing</t>
  </si>
  <si>
    <t>Clutch release bearing 1602110-E00 for GREAT WALL DEER</t>
  </si>
  <si>
    <t>clutch-release-bearing-1602110-e00-for-great-wall-deer</t>
  </si>
  <si>
    <t>1602110-E00</t>
  </si>
  <si>
    <t>/importpicmanage/1602110-E00.jpg</t>
  </si>
  <si>
    <t>Brand: GREAT WALL
Model: DEER
PartNo: 1602110-E00
Description: Clutch release bearing</t>
  </si>
  <si>
    <t>Clutch release bearing 4530019502X3 for DFM JOYEAR X3</t>
  </si>
  <si>
    <t>clutch-release-bearing-4530019502x3-for-dfm-joyear-x3</t>
  </si>
  <si>
    <t>4530019502X3</t>
  </si>
  <si>
    <t>/importpicmanage/4530019502X3.jpg</t>
  </si>
  <si>
    <t>Brand: DFM
Model: JOYEAR X3
PartNo: 4530019502X3
Description: Clutch release bearing</t>
  </si>
  <si>
    <t>Clutch release bearing C00095251 for MAXUS t60</t>
  </si>
  <si>
    <t>clutch-release-bearing-c00095251-for-maxus-t60</t>
  </si>
  <si>
    <t>C00095251</t>
  </si>
  <si>
    <t>/importpicmanage/C00095251.jpg</t>
  </si>
  <si>
    <t>Brand: MAXUS
Model: t60
PartNo: C00095251
Description: Clutch release bearing</t>
  </si>
  <si>
    <t>Clutch release bearing 62RCT3533F0 for ZNA new rich diesel 2.5</t>
  </si>
  <si>
    <t>clutch-release-bearing-62rct3533f0-for-zna-new-rich-diesel-2.5</t>
  </si>
  <si>
    <t>62RCT3533F0</t>
  </si>
  <si>
    <t>/importpicmanage/62RCT3533F0.jpg</t>
  </si>
  <si>
    <t>Brand: ZNA
Model: new rich diesel 2.5
PartNo: 62RCT3533F0
Description: Clutch release bearing</t>
  </si>
  <si>
    <t>Clutch release bearing 7B10-1601308 for ZNA RICH 2.4 BENCINA</t>
  </si>
  <si>
    <t>clutch-release-bearing-7b10-1601308-for-zna-rich-2.4-bencina</t>
  </si>
  <si>
    <t>7B10-1601308</t>
  </si>
  <si>
    <t>/importpicmanage/7B10-1601308.jpg</t>
  </si>
  <si>
    <t>Brand: ZNA
Model: RICH 2.4 BENCINA
PartNo: 7B10-1601308
Description: Clutch release bearing</t>
  </si>
  <si>
    <t>Clutch release bearing 3300852 for BRILLIANCE V6</t>
  </si>
  <si>
    <t>clutch-release-bearing-3300852-for-brilliance-v6</t>
  </si>
  <si>
    <t>3300852</t>
  </si>
  <si>
    <t>/importpicmanage/3300852.jpg</t>
  </si>
  <si>
    <t>Brand: BRILLIANCE
Model: V6
PartNo: 3300852
Description: Clutch release bearing</t>
  </si>
  <si>
    <t xml:space="preserve">Clutch release bearing CT5756F0 for FOTON </t>
  </si>
  <si>
    <t>clutch-release-bearing-ct5756f0-for-foton-</t>
  </si>
  <si>
    <t>CT5756F0</t>
  </si>
  <si>
    <t>/importpicmanage/CT5756F0.jpg</t>
  </si>
  <si>
    <t>Brand: FOTON
Model: 
PartNo: CT5756F0
Description: Clutch release bearing</t>
  </si>
  <si>
    <t xml:space="preserve">Clutch release bearing 653L-0020A4 for DFAC </t>
  </si>
  <si>
    <t>clutch-release-bearing-653l-0020a4-for-dfac-</t>
  </si>
  <si>
    <t>653L-0020A4</t>
  </si>
  <si>
    <t>/importpicmanage/653L-0020A4.jpg</t>
  </si>
  <si>
    <t>Brand: DFAC
Model: 
PartNo: 653L-0020A4
Description: Clutch release bearing</t>
  </si>
  <si>
    <t xml:space="preserve">Clutch release bearing C00049939 for MAXUS </t>
  </si>
  <si>
    <t>clutch-release-bearing-c00049939-for-maxus-</t>
  </si>
  <si>
    <t>C00049939</t>
  </si>
  <si>
    <t>/importpicmanage/C00049939.jpg</t>
  </si>
  <si>
    <t>Brand: MAXUS
Model: 
PartNo: C00049939
Description: Clutch release bearing</t>
  </si>
  <si>
    <t xml:space="preserve">Clutch release bearing C00107921 for MAXUS </t>
  </si>
  <si>
    <t>clutch-release-bearing-c00107921-for-maxus-</t>
  </si>
  <si>
    <t>C00107921</t>
  </si>
  <si>
    <t>/importpicmanage/C00107921.jpg</t>
  </si>
  <si>
    <t>Brand: MAXUS
Model: 
PartNo: C00107921
Description: Clutch release bearing</t>
  </si>
  <si>
    <t xml:space="preserve">Clutch release bearing 23524335 for CHEVROLET </t>
  </si>
  <si>
    <t>clutch-release-bearing-23524335-for-chevrolet-</t>
  </si>
  <si>
    <t>23524335</t>
  </si>
  <si>
    <t>/importpicmanage/23524335.jpg</t>
  </si>
  <si>
    <t>Brand: CHEVROLET
Model: 
PartNo: 23524335
Description: Clutch release bearing</t>
  </si>
  <si>
    <t>Clutch release bearing 60RCT352SF0 for JAC URBAN 1035 JAC</t>
  </si>
  <si>
    <t>clutch-release-bearing-60rct352sf0-for-jac-urban-1035-jac</t>
  </si>
  <si>
    <t>60RCT352SF0</t>
  </si>
  <si>
    <t>/importpicmanage/60RCT352SF0.jpg</t>
  </si>
  <si>
    <t>Brand: JAC
Model: URBAN 1035 JAC
PartNo: 60RCT352SF0
Description: Clutch release bearing</t>
  </si>
  <si>
    <t>Clutch release bearing 5T09-1602810 for BYD F0</t>
  </si>
  <si>
    <t>clutch-release-bearing-5t09-1602810-for-byd-f0</t>
  </si>
  <si>
    <t>5T09-1602810</t>
  </si>
  <si>
    <t>/importpicmanage/5T09-1602810.jpg</t>
  </si>
  <si>
    <t>Brand: BYD
Model: F0
PartNo: 5T09-1602810
Description: Clutch release bearing</t>
  </si>
  <si>
    <t xml:space="preserve">Clutch release bearing C000024702 for MAXUS </t>
  </si>
  <si>
    <t>clutch-release-bearing-c000024702-for-maxus-</t>
  </si>
  <si>
    <t>C000024702</t>
  </si>
  <si>
    <t>/importpicmanage/C000024702.jpg</t>
  </si>
  <si>
    <t>Brand: MAXUS
Model: 
PartNo: C000024702
Description: Clutch release bearing</t>
  </si>
  <si>
    <t xml:space="preserve">Clutch release bearing 85CT5787F0 for DFAC </t>
  </si>
  <si>
    <t>clutch-release-bearing-85ct5787f0-for-dfac-</t>
  </si>
  <si>
    <t>85CT5787F0</t>
  </si>
  <si>
    <t>/importpicmanage/85CT5787F0.jpg</t>
  </si>
  <si>
    <t>Brand: DFAC
Model: 
PartNo: 85CT5787F0
Description: Clutch release bearing</t>
  </si>
  <si>
    <t xml:space="preserve">Clutch release bearing 5bt09-1602810 for BYD </t>
  </si>
  <si>
    <t>clutch-release-bearing-5bt09-1602810-for-byd-</t>
  </si>
  <si>
    <t>5bt09-1602810</t>
  </si>
  <si>
    <t>/importpicmanage/5bt09-1602810.jpg</t>
  </si>
  <si>
    <t>Brand: BYD
Model: 
PartNo: 5bt09-1602810
Description: Clutch release bearing</t>
  </si>
  <si>
    <t xml:space="preserve">Clutch release bearing 8GD141601308 for ZNA </t>
  </si>
  <si>
    <t>clutch-release-bearing-8gd141601308-for-zna-</t>
  </si>
  <si>
    <t>8GD141601308</t>
  </si>
  <si>
    <t>/importpicmanage/8GD141601308.jpg</t>
  </si>
  <si>
    <t>Brand: ZNA
Model: 
PartNo: 8GD141601308
Description: Clutch release bearing</t>
  </si>
  <si>
    <t xml:space="preserve">Clutch release bearing 8B41601308 for ZNA </t>
  </si>
  <si>
    <t>clutch-release-bearing-8b41601308-for-zna-</t>
  </si>
  <si>
    <t>8B41601308</t>
  </si>
  <si>
    <t>/importpicmanage/8B41601308.jpg</t>
  </si>
  <si>
    <t>Brand: ZNA
Model: 
PartNo: 8B41601308
Description: Clutch release bearing</t>
  </si>
  <si>
    <t>Clutch release bearing 1706265MF513A01 for BRILLIANCE H220</t>
  </si>
  <si>
    <t>clutch-release-bearing-1706265mf513a01-for-brilliance-h220</t>
  </si>
  <si>
    <t>1706265MF513A01</t>
  </si>
  <si>
    <t>/importpicmanage/1706265MF513A01.jpg</t>
  </si>
  <si>
    <t>Brand: BRILLIANCE
Model: H220
PartNo: 1706265MF513A01
Description: Clutch release bearing</t>
  </si>
  <si>
    <t xml:space="preserve">Clutch release bearing BS10-4-1601910 for CHERY </t>
  </si>
  <si>
    <t>clutch-release-bearing-bs10-4-1601910-for-chery-</t>
  </si>
  <si>
    <t>BS10-4-1601910</t>
  </si>
  <si>
    <t>/importpicmanage/BS10-4-1601910.jpg</t>
  </si>
  <si>
    <t>Brand: CHERY
Model: 
PartNo: BS10-4-1601910
Description: Clutch release bearing</t>
  </si>
  <si>
    <t>Clutch release bearing 1702625-MR510A01-C37 for DFSK C37</t>
  </si>
  <si>
    <t>clutch-release-bearing-1702625-mr510a01-c37-for-dfsk-c37</t>
  </si>
  <si>
    <t>1702625-MR510A01-C37</t>
  </si>
  <si>
    <t>/importpicmanage/1702625-MR510A01-C37.jpg</t>
  </si>
  <si>
    <t>Brand: DFSK
Model: C37
PartNo: 1702625-MR510A01-C37
Description: Clutch release bearing</t>
  </si>
  <si>
    <t xml:space="preserve">Clutch release bearing 1706265-MF506D01 for CHANGAN </t>
  </si>
  <si>
    <t>clutch-release-bearing-1706265-mf506d01-for-changan-</t>
  </si>
  <si>
    <t>1706265-MF506D01</t>
  </si>
  <si>
    <t>/importpicmanage/1706265-MF506D01.jpg</t>
  </si>
  <si>
    <t>Brand: CHANGAN
Model: 
PartNo: 1706265-MF506D01
Description: Clutch release bearing</t>
  </si>
  <si>
    <t>Clutch release bearing 17010030-B01-B00 for BAIC Truck(TD205), Van(206C)</t>
  </si>
  <si>
    <t>clutch-release-bearing-17010030-b01-b00-for-baic-truck(td205),-van(206c)</t>
  </si>
  <si>
    <t>17010030-B01-B00</t>
  </si>
  <si>
    <t>/importpicmanage/17010030-B01-B00.jpg</t>
  </si>
  <si>
    <t>Brand: BAIC
Model: Truck(TD205), Van(206C)
PartNo: 17010030-B01-B00
Description: Clutch release bearing</t>
  </si>
  <si>
    <t xml:space="preserve">Clutch release bearing 8B41601308+B103 for ZNA </t>
  </si>
  <si>
    <t>clutch-release-bearing-8b41601308+b103-for-zna-</t>
  </si>
  <si>
    <t>8B41601308+B103</t>
  </si>
  <si>
    <t>/importpicmanage/8B41601308+B103.jpg</t>
  </si>
  <si>
    <t>Brand: ZNA
Model: 
PartNo: 8B41601308+B103
Description: Clutch release bearing</t>
  </si>
  <si>
    <t>Clutch release bearing S1700L21069-80017-S3 for JAC S3</t>
  </si>
  <si>
    <t>clutch-release-bearing-s1700l21069-80017-s3-for-jac-s3</t>
  </si>
  <si>
    <t>S1700L21069-80017-S3</t>
  </si>
  <si>
    <t>/importpicmanage/S1700L21069-80017-S3.jpg</t>
  </si>
  <si>
    <t>Brand: JAC
Model: S3
PartNo: S1700L21069-80017-S3
Description: Clutch release bearing</t>
  </si>
  <si>
    <t>Clutch release bearing 55279700 for BRILLIANCE V6</t>
  </si>
  <si>
    <t>clutch-release-bearing-55279700-for-brilliance-v6</t>
  </si>
  <si>
    <t>55279700</t>
  </si>
  <si>
    <t>/importpicmanage/55279700.jpg</t>
  </si>
  <si>
    <t>Brand: BRILLIANCE
Model: V6
PartNo: 55279700
Description: Clutch release bearing</t>
  </si>
  <si>
    <t>Clutch release bearing QR512-1602101BA-S22L for CHERY S22L</t>
  </si>
  <si>
    <t>clutch-release-bearing-qr512-1602101ba-s22l-for-chery-s22l</t>
  </si>
  <si>
    <t>QR512-1602101BA-S22L</t>
  </si>
  <si>
    <t>/importpicmanage/QR512-1602101BA-S22L.jpg</t>
  </si>
  <si>
    <t>Brand: CHERY
Model: S22L
PartNo: QR512-1602101BA-S22L
Description: Clutch release bearing</t>
  </si>
  <si>
    <t>Clutch release bearing 23265-81A20-Y380/DFM1,3 for CHERY Y380/DFM1,3</t>
  </si>
  <si>
    <t>clutch-release-bearing-23265-81a20-y380/dfm1,3-for-chery-y380/dfm1,3</t>
  </si>
  <si>
    <t>23265-81A20-Y380/DFM1,3</t>
  </si>
  <si>
    <t>/importpicmanage/23265-81A20-Y380/DFM1,3.jpg</t>
  </si>
  <si>
    <t>Brand: CHERY
Model: Y380/DFM1,3
PartNo: 23265-81A20-Y380/DFM1,3
Description: Clutch release bearing</t>
  </si>
  <si>
    <t>Clutch release bearing 48RCT3301 for CHANA HAFEI ZHONGY/I RUIYI/ZINGY/FOTON 1,2</t>
  </si>
  <si>
    <t>clutch-release-bearing-48rct3301-for-chana-hafei-zhongy/i-ruiyi/zingy/foton-1,2</t>
  </si>
  <si>
    <t>48RCT3301</t>
  </si>
  <si>
    <t>/importpicmanage/48RCT3301.jpg</t>
  </si>
  <si>
    <t>Brand: CHANA
Model: HAFEI ZHONGY/I RUIYI/ZINGY/FOTON 1,2
PartNo: 48RCT3301
Description: Clutch release bearing</t>
  </si>
  <si>
    <t>Clutch release bearing 23265-81A20-C37/DFM1,3 for DFSK C37/DFM1,3</t>
  </si>
  <si>
    <t>clutch-release-bearing-23265-81a20-c37/dfm1,3-for-dfsk-c37/dfm1,3</t>
  </si>
  <si>
    <t>23265-81A20-C37/DFM1,3</t>
  </si>
  <si>
    <t>/importpicmanage/23265-81A20-C37/DFM1,3.jpg</t>
  </si>
  <si>
    <t>Brand: DFSK
Model: C37/DFM1,3
PartNo: 23265-81A20-C37/DFM1,3
Description: Clutch release bearing</t>
  </si>
  <si>
    <t>Clutch release bearing 48RCT3204 for ZOTYE ZOTYE 1,6/TIGGO 1,6/2,0/BRILLANCE V5 1,5/1,6</t>
  </si>
  <si>
    <t>clutch-release-bearing-48rct3204-for-zotye-zotye-1,6/tiggo-1,6/2,0/brillance-v5-1,5/1,6</t>
  </si>
  <si>
    <t>48RCT3204</t>
  </si>
  <si>
    <t>/importpicmanage/48RCT3204.jpg</t>
  </si>
  <si>
    <t>Brand: ZOTYE
Model: ZOTYE 1,6/TIGGO 1,6/2,0/BRILLANCE V5 1,5/1,6
PartNo: 48RCT3204
Description: Clutch release bearing</t>
  </si>
  <si>
    <t>Clutch release bearing 2326581A20CHANGAN for CHANGAN MINI VAN 1245/1300</t>
  </si>
  <si>
    <t>clutch-release-bearing-2326581a20changan-for-changan-mini-van-1245/1300</t>
  </si>
  <si>
    <t>2326581A20CHANGAN</t>
  </si>
  <si>
    <t>/importpicmanage/2326581A20CHANGAN.jpg</t>
  </si>
  <si>
    <t>Brand: CHANGAN
Model: MINI VAN 1245/1300
PartNo: 2326581A20CHANGAN
Description: Clutch release bearing</t>
  </si>
  <si>
    <t>Clutch release bearing 48RCT3204-TIGGO1,6/2,0 for CHERY TIGGO 1,6/2,0/ZOTYE 1,6/BRILLANCE V5 1,5/1,6</t>
  </si>
  <si>
    <t>clutch-release-bearing-48rct3204-tiggo1,6/2,0-for-chery-tiggo-1,6/2,0/zotye-1,6/brillance-v5-1,5/1,6</t>
  </si>
  <si>
    <t>48RCT3204-TIGGO1,6/2,0</t>
  </si>
  <si>
    <t>/importpicmanage/48RCT3204-TIGGO1,6/2,0.jpg</t>
  </si>
  <si>
    <t>Brand: CHERY
Model: TIGGO 1,6/2,0/ZOTYE 1,6/BRILLANCE V5 1,5/1,6
PartNo: 48RCT3204-TIGGO1,6/2,0
Description: Clutch release bearing</t>
  </si>
  <si>
    <t xml:space="preserve">Clutch release bearing 3151001039 for SACHS </t>
  </si>
  <si>
    <t>clutch-release-bearing-3151001039-for-sachs-</t>
  </si>
  <si>
    <t>3151001039</t>
  </si>
  <si>
    <t>/importpicmanage/3151001039.jpg</t>
  </si>
  <si>
    <t>Brand: SACHS
Model: 
PartNo: 3151001039
Description: Clutch release bearing</t>
  </si>
  <si>
    <t>Clutch release bearing 1-09820078-0 for JMC Jmc/isuzu 4jb1</t>
  </si>
  <si>
    <t>clutch-release-bearing-1-09820078-0-for-jmc-jmc/isuzu-4jb1</t>
  </si>
  <si>
    <t>1-09820078-0</t>
  </si>
  <si>
    <t>/importpicmanage/1-09820078-0.jpg</t>
  </si>
  <si>
    <t>Brand: JMC
Model: Jmc/isuzu 4jb1
PartNo: 1-09820078-0
Description: Clutch release bearing</t>
  </si>
  <si>
    <t xml:space="preserve">Clutch release bearing QS1706265-465A-CHANA for CHANA </t>
  </si>
  <si>
    <t>clutch-release-bearing-qs1706265-465a-chana-for-chana-</t>
  </si>
  <si>
    <t>QS1706265-465A-CHANA</t>
  </si>
  <si>
    <t>/importpicmanage/QS1706265-465A-CHANA.jpg</t>
  </si>
  <si>
    <t>Brand: CHANA
Model: 
PartNo: QS1706265-465A-CHANA
Description: Clutch release bearing</t>
  </si>
  <si>
    <t>Clutch release bearing 1601-220M10A00 for FAW V5</t>
  </si>
  <si>
    <t>clutch-release-bearing-1601-220m10a00-for-faw-v5</t>
  </si>
  <si>
    <t>1601-220M10A00</t>
  </si>
  <si>
    <t>/importpicmanage/1601-220M10A00.jpg</t>
  </si>
  <si>
    <t>Brand: FAW
Model: V5
PartNo: 1601-220M10A00
Description: Clutch release bearing</t>
  </si>
  <si>
    <t>Clutch release bearing 038M1601307 for GREAT WALL 2,5 DIESEL</t>
  </si>
  <si>
    <t>clutch-release-bearing-038m1601307-for-great-wall-2,5-diesel</t>
  </si>
  <si>
    <t>038M1601307</t>
  </si>
  <si>
    <t>/importpicmanage/038M1601307.jpg</t>
  </si>
  <si>
    <t>Brand: GREAT WALL
Model: 2,5 DIESEL
PartNo: 038M1601307
Description: Clutch release bearing</t>
  </si>
  <si>
    <t>Clutch release bearing QR5121602101-VANS1,3/1,5 for CHERY VANS 1,3/1,5</t>
  </si>
  <si>
    <t>clutch-release-bearing-qr5121602101-vans1,3/1,5-for-chery-vans-1,3/1,5</t>
  </si>
  <si>
    <t>QR5121602101-VANS1,3/1,5</t>
  </si>
  <si>
    <t>/importpicmanage/QR5121602101-VANS1,3/1,5.jpg</t>
  </si>
  <si>
    <t>Brand: CHERY
Model: VANS 1,3/1,5
PartNo: QR5121602101-VANS1,3/1,5
Description: Clutch release bearing</t>
  </si>
  <si>
    <t>Clutch release bearing 23265-81A20-DFM1,3/DFSK1,5 for DFSK DFM 1,3/DFSK 1,5</t>
  </si>
  <si>
    <t>clutch-release-bearing-23265-81a20-dfm1,3/dfsk1,5-for-dfsk-dfm-1,3/dfsk-1,5</t>
  </si>
  <si>
    <t>23265-81A20-DFM1,3/DFSK1,5</t>
  </si>
  <si>
    <t>/importpicmanage/23265-81A20-DFM1,3/DFSK1,5.jpg</t>
  </si>
  <si>
    <t>Brand: DFSK
Model: DFM 1,3/DFSK 1,5
PartNo: 23265-81A20-DFM1,3/DFSK1,5
Description: Clutch release bearing</t>
  </si>
  <si>
    <t>Clutch release bearing 23265-81A20-DFSK for DFSK DFM 1,3/DFSK 1,4/Y380/DFSK 1,5/CHANGAN 1,3/baic t</t>
  </si>
  <si>
    <t>clutch-release-bearing-23265-81a20-dfsk-for-dfsk-dfm-1,3/dfsk-1,4/y380/dfsk-1,5/changan-1,3/baic-t</t>
  </si>
  <si>
    <t>23265-81A20-DFSK</t>
  </si>
  <si>
    <t>/importpicmanage/23265-81A20-DFSK.jpg</t>
  </si>
  <si>
    <t>Brand: DFSK
Model: DFM 1,3/DFSK 1,4/Y380/DFSK 1,5/CHANGAN 1,3/baic t
PartNo: 23265-81A20-DFSK
Description: Clutch release bearing</t>
  </si>
  <si>
    <t>Clutch release bearing 48RCT3301-HAFEI for HAFEI RUIYI/ZHONGYI/DK12motor 1240</t>
  </si>
  <si>
    <t>clutch-release-bearing-48rct3301-hafei-for-hafei-ruiyi/zhongyi/dk12motor-1240</t>
  </si>
  <si>
    <t>48RCT3301-HAFEI</t>
  </si>
  <si>
    <t>/importpicmanage/48RCT3301-HAFEI.jpg</t>
  </si>
  <si>
    <t>Brand: HAFEI
Model: RUIYI/ZHONGYI/DK12motor 1240
PartNo: 48RCT3301-HAFEI
Description: Clutch release bearing</t>
  </si>
  <si>
    <t>Clutch release bearing 44RCT2823F0 for HAFEI MINYI 1,3/LUZUN 1,050</t>
  </si>
  <si>
    <t>clutch-release-bearing-44rct2823f0-for-hafei-minyi-1,3/luzun-1,050</t>
  </si>
  <si>
    <t>44RCT2823F0</t>
  </si>
  <si>
    <t>/importpicmanage/44RCT2823F0.jpg</t>
  </si>
  <si>
    <t>Brand: HAFEI
Model: MINYI 1,3/LUZUN 1,050
PartNo: 44RCT2823F0
Description: Clutch release bearing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</si>
</sst>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7"/>
  <sheetViews>
    <sheetView tabSelected="1" topLeftCell="A70" workbookViewId="0">
      <selection activeCell="D74" sqref="D74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67.5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67.5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67.5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67.5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67.5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67.5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67.5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67.5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67.5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67.5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67.5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67.5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67.5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67.5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67.5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67.5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67.5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67.5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67.5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67.5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67.5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67.5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67.5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67.5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67.5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67.5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67.5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H28" s="8"/>
      <c r="K28" s="5" t="s">
        <v>145</v>
      </c>
      <c r="L28" s="5" t="s">
        <v>145</v>
      </c>
      <c r="M28" s="5" t="s">
        <v>145</v>
      </c>
      <c r="O28" s="2" t="s">
        <v>148</v>
      </c>
    </row>
    <row r="29" ht="67.5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H29" s="8"/>
      <c r="K29" s="5" t="s">
        <v>150</v>
      </c>
      <c r="L29" s="5" t="s">
        <v>150</v>
      </c>
      <c r="M29" s="5" t="s">
        <v>150</v>
      </c>
      <c r="O29" s="2" t="s">
        <v>153</v>
      </c>
    </row>
    <row r="30" ht="67.5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H30" s="8"/>
      <c r="K30" s="5" t="s">
        <v>155</v>
      </c>
      <c r="L30" s="5" t="s">
        <v>155</v>
      </c>
      <c r="M30" s="5" t="s">
        <v>155</v>
      </c>
      <c r="O30" s="2" t="s">
        <v>158</v>
      </c>
    </row>
    <row r="31" ht="67.5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H31" s="8"/>
      <c r="K31" s="5" t="s">
        <v>160</v>
      </c>
      <c r="L31" s="5" t="s">
        <v>160</v>
      </c>
      <c r="M31" s="5" t="s">
        <v>160</v>
      </c>
      <c r="O31" s="2" t="s">
        <v>163</v>
      </c>
    </row>
    <row r="32" ht="67.5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H32" s="8"/>
      <c r="K32" s="5" t="s">
        <v>165</v>
      </c>
      <c r="L32" s="5" t="s">
        <v>165</v>
      </c>
      <c r="M32" s="5" t="s">
        <v>165</v>
      </c>
      <c r="O32" s="2" t="s">
        <v>168</v>
      </c>
    </row>
    <row r="33" ht="67.5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H33" s="8"/>
      <c r="K33" s="5" t="s">
        <v>170</v>
      </c>
      <c r="L33" s="5" t="s">
        <v>170</v>
      </c>
      <c r="M33" s="5" t="s">
        <v>170</v>
      </c>
      <c r="O33" s="2" t="s">
        <v>173</v>
      </c>
    </row>
    <row r="34" ht="67.5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H34" s="8"/>
      <c r="K34" s="5" t="s">
        <v>175</v>
      </c>
      <c r="L34" s="5" t="s">
        <v>175</v>
      </c>
      <c r="M34" s="5" t="s">
        <v>175</v>
      </c>
      <c r="O34" s="2" t="s">
        <v>178</v>
      </c>
    </row>
    <row r="35" ht="67.5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H35" s="8"/>
      <c r="K35" s="5" t="s">
        <v>180</v>
      </c>
      <c r="L35" s="5" t="s">
        <v>180</v>
      </c>
      <c r="M35" s="5" t="s">
        <v>180</v>
      </c>
      <c r="O35" s="2" t="s">
        <v>183</v>
      </c>
    </row>
    <row r="36" ht="67.5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K36" s="5" t="s">
        <v>185</v>
      </c>
      <c r="L36" s="5" t="s">
        <v>185</v>
      </c>
      <c r="M36" s="5" t="s">
        <v>185</v>
      </c>
      <c r="O36" s="2" t="s">
        <v>188</v>
      </c>
    </row>
    <row r="37" ht="67.5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K37" s="5" t="s">
        <v>190</v>
      </c>
      <c r="L37" s="5" t="s">
        <v>190</v>
      </c>
      <c r="M37" s="5" t="s">
        <v>190</v>
      </c>
      <c r="O37" s="2" t="s">
        <v>193</v>
      </c>
    </row>
    <row r="38" ht="67.5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K38" s="5" t="s">
        <v>195</v>
      </c>
      <c r="L38" s="5" t="s">
        <v>195</v>
      </c>
      <c r="M38" s="5" t="s">
        <v>195</v>
      </c>
      <c r="O38" s="2" t="s">
        <v>198</v>
      </c>
    </row>
    <row r="39" ht="67.5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67.5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67.5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67.5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67.5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67.5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67.5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  <row r="46" ht="67.5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K46" s="5" t="s">
        <v>235</v>
      </c>
      <c r="L46" s="5" t="s">
        <v>235</v>
      </c>
      <c r="M46" s="5" t="s">
        <v>235</v>
      </c>
      <c r="O46" s="2" t="s">
        <v>238</v>
      </c>
    </row>
    <row r="47" ht="67.5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K47" s="5" t="s">
        <v>240</v>
      </c>
      <c r="L47" s="5" t="s">
        <v>240</v>
      </c>
      <c r="M47" s="5" t="s">
        <v>240</v>
      </c>
      <c r="O47" s="2" t="s">
        <v>243</v>
      </c>
    </row>
    <row r="48" ht="67.5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K48" s="5" t="s">
        <v>245</v>
      </c>
      <c r="L48" s="5" t="s">
        <v>245</v>
      </c>
      <c r="M48" s="5" t="s">
        <v>245</v>
      </c>
      <c r="O48" s="2" t="s">
        <v>248</v>
      </c>
    </row>
    <row r="49" ht="67.5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K49" s="5" t="s">
        <v>250</v>
      </c>
      <c r="L49" s="5" t="s">
        <v>250</v>
      </c>
      <c r="M49" s="5" t="s">
        <v>250</v>
      </c>
      <c r="O49" s="2" t="s">
        <v>253</v>
      </c>
    </row>
    <row r="50" ht="67.5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K50" s="5" t="s">
        <v>255</v>
      </c>
      <c r="L50" s="5" t="s">
        <v>255</v>
      </c>
      <c r="M50" s="5" t="s">
        <v>255</v>
      </c>
      <c r="O50" s="2" t="s">
        <v>258</v>
      </c>
    </row>
    <row r="51" ht="67.5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K51" s="5" t="s">
        <v>260</v>
      </c>
      <c r="L51" s="5" t="s">
        <v>260</v>
      </c>
      <c r="M51" s="5" t="s">
        <v>260</v>
      </c>
      <c r="O51" s="2" t="s">
        <v>263</v>
      </c>
    </row>
    <row r="52" ht="67.5" spans="1:15">
      <c r="A52" s="5" t="s">
        <v>265</v>
      </c>
      <c r="B52" s="5" t="s">
        <v>266</v>
      </c>
      <c r="C52" s="6" t="s">
        <v>267</v>
      </c>
      <c r="F52" s="2" t="s">
        <v>268</v>
      </c>
      <c r="G52" s="7" t="s">
        <v>269</v>
      </c>
      <c r="K52" s="5" t="s">
        <v>265</v>
      </c>
      <c r="L52" s="5" t="s">
        <v>265</v>
      </c>
      <c r="M52" s="5" t="s">
        <v>265</v>
      </c>
      <c r="O52" s="2" t="s">
        <v>268</v>
      </c>
    </row>
    <row r="53" ht="67.5" spans="1:15">
      <c r="A53" s="5" t="s">
        <v>270</v>
      </c>
      <c r="B53" s="5" t="s">
        <v>271</v>
      </c>
      <c r="C53" s="6" t="s">
        <v>272</v>
      </c>
      <c r="F53" s="2" t="s">
        <v>273</v>
      </c>
      <c r="G53" s="7" t="s">
        <v>274</v>
      </c>
      <c r="K53" s="5" t="s">
        <v>270</v>
      </c>
      <c r="L53" s="5" t="s">
        <v>270</v>
      </c>
      <c r="M53" s="5" t="s">
        <v>270</v>
      </c>
      <c r="O53" s="2" t="s">
        <v>273</v>
      </c>
    </row>
    <row r="54" ht="67.5" spans="1:15">
      <c r="A54" s="5" t="s">
        <v>275</v>
      </c>
      <c r="B54" s="5" t="s">
        <v>276</v>
      </c>
      <c r="C54" s="6" t="s">
        <v>277</v>
      </c>
      <c r="F54" s="2" t="s">
        <v>278</v>
      </c>
      <c r="G54" s="7" t="s">
        <v>279</v>
      </c>
      <c r="K54" s="5" t="s">
        <v>275</v>
      </c>
      <c r="L54" s="5" t="s">
        <v>275</v>
      </c>
      <c r="M54" s="5" t="s">
        <v>275</v>
      </c>
      <c r="O54" s="2" t="s">
        <v>278</v>
      </c>
    </row>
    <row r="55" ht="67.5" spans="1:15">
      <c r="A55" s="5" t="s">
        <v>280</v>
      </c>
      <c r="B55" s="5" t="s">
        <v>281</v>
      </c>
      <c r="C55" s="6" t="s">
        <v>282</v>
      </c>
      <c r="F55" s="2" t="s">
        <v>283</v>
      </c>
      <c r="G55" s="7" t="s">
        <v>284</v>
      </c>
      <c r="K55" s="5" t="s">
        <v>280</v>
      </c>
      <c r="L55" s="5" t="s">
        <v>280</v>
      </c>
      <c r="M55" s="5" t="s">
        <v>280</v>
      </c>
      <c r="O55" s="2" t="s">
        <v>283</v>
      </c>
    </row>
    <row r="56" ht="67.5" spans="1:15">
      <c r="A56" s="5" t="s">
        <v>285</v>
      </c>
      <c r="B56" s="5" t="s">
        <v>286</v>
      </c>
      <c r="C56" s="6" t="s">
        <v>287</v>
      </c>
      <c r="F56" s="2" t="s">
        <v>288</v>
      </c>
      <c r="G56" s="7" t="s">
        <v>289</v>
      </c>
      <c r="K56" s="5" t="s">
        <v>285</v>
      </c>
      <c r="L56" s="5" t="s">
        <v>285</v>
      </c>
      <c r="M56" s="5" t="s">
        <v>285</v>
      </c>
      <c r="O56" s="2" t="s">
        <v>288</v>
      </c>
    </row>
    <row r="57" ht="67.5" spans="1:15">
      <c r="A57" s="5" t="s">
        <v>290</v>
      </c>
      <c r="B57" s="5" t="s">
        <v>291</v>
      </c>
      <c r="C57" s="6" t="s">
        <v>292</v>
      </c>
      <c r="F57" s="2" t="s">
        <v>293</v>
      </c>
      <c r="G57" s="7" t="s">
        <v>294</v>
      </c>
      <c r="K57" s="5" t="s">
        <v>290</v>
      </c>
      <c r="L57" s="5" t="s">
        <v>290</v>
      </c>
      <c r="M57" s="5" t="s">
        <v>290</v>
      </c>
      <c r="O57" s="2" t="s">
        <v>293</v>
      </c>
    </row>
    <row r="58" ht="67.5" spans="1:15">
      <c r="A58" s="5" t="s">
        <v>295</v>
      </c>
      <c r="B58" s="5" t="s">
        <v>296</v>
      </c>
      <c r="C58" s="6" t="s">
        <v>297</v>
      </c>
      <c r="F58" s="2" t="s">
        <v>298</v>
      </c>
      <c r="G58" s="7" t="s">
        <v>299</v>
      </c>
      <c r="K58" s="5" t="s">
        <v>295</v>
      </c>
      <c r="L58" s="5" t="s">
        <v>295</v>
      </c>
      <c r="M58" s="5" t="s">
        <v>295</v>
      </c>
      <c r="O58" s="2" t="s">
        <v>298</v>
      </c>
    </row>
    <row r="59" ht="67.5" spans="1:15">
      <c r="A59" s="5" t="s">
        <v>300</v>
      </c>
      <c r="B59" s="5" t="s">
        <v>301</v>
      </c>
      <c r="C59" s="6" t="s">
        <v>302</v>
      </c>
      <c r="F59" s="2" t="s">
        <v>303</v>
      </c>
      <c r="G59" s="7" t="s">
        <v>304</v>
      </c>
      <c r="K59" s="5" t="s">
        <v>300</v>
      </c>
      <c r="L59" s="5" t="s">
        <v>300</v>
      </c>
      <c r="M59" s="5" t="s">
        <v>300</v>
      </c>
      <c r="O59" s="2" t="s">
        <v>303</v>
      </c>
    </row>
    <row r="60" ht="67.5" spans="1:15">
      <c r="A60" s="5" t="s">
        <v>305</v>
      </c>
      <c r="B60" s="5" t="s">
        <v>306</v>
      </c>
      <c r="C60" s="6" t="s">
        <v>307</v>
      </c>
      <c r="F60" s="2" t="s">
        <v>308</v>
      </c>
      <c r="G60" s="7" t="s">
        <v>309</v>
      </c>
      <c r="K60" s="5" t="s">
        <v>305</v>
      </c>
      <c r="L60" s="5" t="s">
        <v>305</v>
      </c>
      <c r="M60" s="5" t="s">
        <v>305</v>
      </c>
      <c r="O60" s="2" t="s">
        <v>308</v>
      </c>
    </row>
    <row r="61" ht="67.5" spans="1:15">
      <c r="A61" s="5" t="s">
        <v>310</v>
      </c>
      <c r="B61" s="5" t="s">
        <v>311</v>
      </c>
      <c r="C61" s="6" t="s">
        <v>312</v>
      </c>
      <c r="F61" s="2" t="s">
        <v>313</v>
      </c>
      <c r="G61" s="7" t="s">
        <v>314</v>
      </c>
      <c r="K61" s="5" t="s">
        <v>310</v>
      </c>
      <c r="L61" s="5" t="s">
        <v>310</v>
      </c>
      <c r="M61" s="5" t="s">
        <v>310</v>
      </c>
      <c r="O61" s="2" t="s">
        <v>313</v>
      </c>
    </row>
    <row r="62" ht="67.5" spans="1:15">
      <c r="A62" s="5" t="s">
        <v>315</v>
      </c>
      <c r="B62" s="5" t="s">
        <v>316</v>
      </c>
      <c r="C62" s="6" t="s">
        <v>317</v>
      </c>
      <c r="F62" s="2" t="s">
        <v>318</v>
      </c>
      <c r="G62" s="7" t="s">
        <v>319</v>
      </c>
      <c r="K62" s="5" t="s">
        <v>315</v>
      </c>
      <c r="L62" s="5" t="s">
        <v>315</v>
      </c>
      <c r="M62" s="5" t="s">
        <v>315</v>
      </c>
      <c r="O62" s="2" t="s">
        <v>318</v>
      </c>
    </row>
    <row r="63" ht="81" spans="1:15">
      <c r="A63" s="5" t="s">
        <v>320</v>
      </c>
      <c r="B63" s="5" t="s">
        <v>321</v>
      </c>
      <c r="C63" s="6" t="s">
        <v>322</v>
      </c>
      <c r="F63" s="2" t="s">
        <v>323</v>
      </c>
      <c r="G63" s="7" t="s">
        <v>324</v>
      </c>
      <c r="K63" s="5" t="s">
        <v>320</v>
      </c>
      <c r="L63" s="5" t="s">
        <v>320</v>
      </c>
      <c r="M63" s="5" t="s">
        <v>320</v>
      </c>
      <c r="O63" s="2" t="s">
        <v>323</v>
      </c>
    </row>
    <row r="64" ht="67.5" spans="1:15">
      <c r="A64" s="5" t="s">
        <v>325</v>
      </c>
      <c r="B64" s="5" t="s">
        <v>326</v>
      </c>
      <c r="C64" s="6" t="s">
        <v>327</v>
      </c>
      <c r="F64" s="2" t="s">
        <v>328</v>
      </c>
      <c r="G64" s="7" t="s">
        <v>329</v>
      </c>
      <c r="K64" s="5" t="s">
        <v>325</v>
      </c>
      <c r="L64" s="5" t="s">
        <v>325</v>
      </c>
      <c r="M64" s="5" t="s">
        <v>325</v>
      </c>
      <c r="O64" s="2" t="s">
        <v>328</v>
      </c>
    </row>
    <row r="65" ht="81" spans="1:15">
      <c r="A65" s="5" t="s">
        <v>330</v>
      </c>
      <c r="B65" s="5" t="s">
        <v>331</v>
      </c>
      <c r="C65" s="6" t="s">
        <v>332</v>
      </c>
      <c r="F65" s="2" t="s">
        <v>333</v>
      </c>
      <c r="G65" s="7" t="s">
        <v>334</v>
      </c>
      <c r="K65" s="5" t="s">
        <v>330</v>
      </c>
      <c r="L65" s="5" t="s">
        <v>330</v>
      </c>
      <c r="M65" s="5" t="s">
        <v>330</v>
      </c>
      <c r="O65" s="2" t="s">
        <v>333</v>
      </c>
    </row>
    <row r="66" ht="67.5" spans="1:15">
      <c r="A66" s="5" t="s">
        <v>335</v>
      </c>
      <c r="B66" s="5" t="s">
        <v>336</v>
      </c>
      <c r="C66" s="6" t="s">
        <v>337</v>
      </c>
      <c r="F66" s="2" t="s">
        <v>338</v>
      </c>
      <c r="G66" s="7" t="s">
        <v>339</v>
      </c>
      <c r="K66" s="5" t="s">
        <v>335</v>
      </c>
      <c r="L66" s="5" t="s">
        <v>335</v>
      </c>
      <c r="M66" s="5" t="s">
        <v>335</v>
      </c>
      <c r="O66" s="2" t="s">
        <v>338</v>
      </c>
    </row>
    <row r="67" ht="81" spans="1:15">
      <c r="A67" s="5" t="s">
        <v>340</v>
      </c>
      <c r="B67" s="5" t="s">
        <v>341</v>
      </c>
      <c r="C67" s="6" t="s">
        <v>342</v>
      </c>
      <c r="F67" s="2" t="s">
        <v>343</v>
      </c>
      <c r="G67" s="7" t="s">
        <v>344</v>
      </c>
      <c r="K67" s="5" t="s">
        <v>340</v>
      </c>
      <c r="L67" s="5" t="s">
        <v>340</v>
      </c>
      <c r="M67" s="5" t="s">
        <v>340</v>
      </c>
      <c r="O67" s="2" t="s">
        <v>343</v>
      </c>
    </row>
    <row r="68" ht="67.5" spans="1:15">
      <c r="A68" s="5" t="s">
        <v>345</v>
      </c>
      <c r="B68" s="5" t="s">
        <v>346</v>
      </c>
      <c r="C68" s="6" t="s">
        <v>347</v>
      </c>
      <c r="F68" s="2" t="s">
        <v>348</v>
      </c>
      <c r="G68" s="7" t="s">
        <v>349</v>
      </c>
      <c r="K68" s="5" t="s">
        <v>345</v>
      </c>
      <c r="L68" s="5" t="s">
        <v>345</v>
      </c>
      <c r="M68" s="5" t="s">
        <v>345</v>
      </c>
      <c r="O68" s="2" t="s">
        <v>348</v>
      </c>
    </row>
    <row r="69" ht="67.5" spans="1:15">
      <c r="A69" s="5" t="s">
        <v>350</v>
      </c>
      <c r="B69" s="5" t="s">
        <v>351</v>
      </c>
      <c r="C69" s="6" t="s">
        <v>352</v>
      </c>
      <c r="F69" s="2" t="s">
        <v>353</v>
      </c>
      <c r="G69" s="7" t="s">
        <v>354</v>
      </c>
      <c r="K69" s="5" t="s">
        <v>350</v>
      </c>
      <c r="L69" s="5" t="s">
        <v>350</v>
      </c>
      <c r="M69" s="5" t="s">
        <v>350</v>
      </c>
      <c r="O69" s="2" t="s">
        <v>353</v>
      </c>
    </row>
    <row r="70" ht="67.5" spans="1:15">
      <c r="A70" s="5" t="s">
        <v>355</v>
      </c>
      <c r="B70" s="5" t="s">
        <v>356</v>
      </c>
      <c r="C70" s="6" t="s">
        <v>357</v>
      </c>
      <c r="F70" s="2" t="s">
        <v>358</v>
      </c>
      <c r="G70" s="7" t="s">
        <v>359</v>
      </c>
      <c r="K70" s="5" t="s">
        <v>355</v>
      </c>
      <c r="L70" s="5" t="s">
        <v>355</v>
      </c>
      <c r="M70" s="5" t="s">
        <v>355</v>
      </c>
      <c r="O70" s="2" t="s">
        <v>358</v>
      </c>
    </row>
    <row r="71" ht="67.5" spans="1:15">
      <c r="A71" s="5" t="s">
        <v>360</v>
      </c>
      <c r="B71" s="5" t="s">
        <v>361</v>
      </c>
      <c r="C71" s="6" t="s">
        <v>362</v>
      </c>
      <c r="F71" s="2" t="s">
        <v>363</v>
      </c>
      <c r="G71" s="7" t="s">
        <v>364</v>
      </c>
      <c r="K71" s="5" t="s">
        <v>360</v>
      </c>
      <c r="L71" s="5" t="s">
        <v>360</v>
      </c>
      <c r="M71" s="5" t="s">
        <v>360</v>
      </c>
      <c r="O71" s="2" t="s">
        <v>363</v>
      </c>
    </row>
    <row r="72" ht="67.5" spans="1:15">
      <c r="A72" s="5" t="s">
        <v>365</v>
      </c>
      <c r="B72" s="5" t="s">
        <v>366</v>
      </c>
      <c r="C72" s="6" t="s">
        <v>367</v>
      </c>
      <c r="F72" s="2" t="s">
        <v>368</v>
      </c>
      <c r="G72" s="7" t="s">
        <v>369</v>
      </c>
      <c r="K72" s="5" t="s">
        <v>365</v>
      </c>
      <c r="L72" s="5" t="s">
        <v>365</v>
      </c>
      <c r="M72" s="5" t="s">
        <v>365</v>
      </c>
      <c r="O72" s="2" t="s">
        <v>368</v>
      </c>
    </row>
    <row r="73" ht="67.5" spans="1:15">
      <c r="A73" s="5" t="s">
        <v>370</v>
      </c>
      <c r="B73" s="5" t="s">
        <v>371</v>
      </c>
      <c r="C73" s="6" t="s">
        <v>372</v>
      </c>
      <c r="F73" s="2" t="s">
        <v>373</v>
      </c>
      <c r="G73" s="7" t="s">
        <v>374</v>
      </c>
      <c r="K73" s="5" t="s">
        <v>370</v>
      </c>
      <c r="L73" s="5" t="s">
        <v>370</v>
      </c>
      <c r="M73" s="5" t="s">
        <v>370</v>
      </c>
      <c r="O73" s="2" t="s">
        <v>373</v>
      </c>
    </row>
    <row r="74" ht="81" spans="1:15">
      <c r="A74" s="5" t="s">
        <v>375</v>
      </c>
      <c r="B74" s="5" t="s">
        <v>376</v>
      </c>
      <c r="C74" s="6" t="s">
        <v>377</v>
      </c>
      <c r="F74" s="2" t="s">
        <v>378</v>
      </c>
      <c r="G74" s="7" t="s">
        <v>379</v>
      </c>
      <c r="K74" s="5" t="s">
        <v>375</v>
      </c>
      <c r="L74" s="5" t="s">
        <v>375</v>
      </c>
      <c r="M74" s="5" t="s">
        <v>375</v>
      </c>
      <c r="O74" s="2" t="s">
        <v>378</v>
      </c>
    </row>
    <row r="75" ht="81" spans="1:15">
      <c r="A75" s="5" t="s">
        <v>380</v>
      </c>
      <c r="B75" s="5" t="s">
        <v>381</v>
      </c>
      <c r="C75" s="6" t="s">
        <v>382</v>
      </c>
      <c r="F75" s="2" t="s">
        <v>383</v>
      </c>
      <c r="G75" s="7" t="s">
        <v>384</v>
      </c>
      <c r="K75" s="5" t="s">
        <v>380</v>
      </c>
      <c r="L75" s="5" t="s">
        <v>380</v>
      </c>
      <c r="M75" s="5" t="s">
        <v>380</v>
      </c>
      <c r="O75" s="2" t="s">
        <v>383</v>
      </c>
    </row>
    <row r="76" ht="81" spans="1:15">
      <c r="A76" s="5" t="s">
        <v>385</v>
      </c>
      <c r="B76" s="5" t="s">
        <v>386</v>
      </c>
      <c r="C76" s="6" t="s">
        <v>387</v>
      </c>
      <c r="F76" s="2" t="s">
        <v>388</v>
      </c>
      <c r="G76" s="7" t="s">
        <v>389</v>
      </c>
      <c r="K76" s="5" t="s">
        <v>385</v>
      </c>
      <c r="L76" s="5" t="s">
        <v>385</v>
      </c>
      <c r="M76" s="5" t="s">
        <v>385</v>
      </c>
      <c r="O76" s="2" t="s">
        <v>388</v>
      </c>
    </row>
    <row r="77" ht="67.5" spans="1:15">
      <c r="A77" s="5" t="s">
        <v>390</v>
      </c>
      <c r="B77" s="5" t="s">
        <v>391</v>
      </c>
      <c r="C77" s="6" t="s">
        <v>392</v>
      </c>
      <c r="F77" s="2" t="s">
        <v>393</v>
      </c>
      <c r="G77" s="7" t="s">
        <v>394</v>
      </c>
      <c r="K77" s="5" t="s">
        <v>390</v>
      </c>
      <c r="L77" s="5" t="s">
        <v>390</v>
      </c>
      <c r="M77" s="5" t="s">
        <v>390</v>
      </c>
      <c r="O77" s="2" t="s">
        <v>393</v>
      </c>
    </row>
  </sheetData>
  <conditionalFormatting sqref="C2:C35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2022-05-23T07:05:15Z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1478538EAB7B4429B3806CAFDAA7BBD5</vt:lpwstr>
  </property>
  <property fmtid="{D5CDD505-2E9C-101B-9397-08002B2CF9AE}" pid="3" name="KSOProductBuildVer">
    <vt:lpwstr>2052-11.1.0.11691</vt:lpwstr>
  </property>
</Properties>
</file>