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<sst xmlns="http://schemas.openxmlformats.org/spreadsheetml/2006/main" count="321" uniqueCount="185">
  <si>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</si>
  <si>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</si>
  <si>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</si>
  <si>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</si>
  <si>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</si>
  <si>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</si>
  <si>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</si>
  <si>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</si>
  <si>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</si>
  <si>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</si>
  <si>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</si>
  <si>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</si>
  <si>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</si>
  <si>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</si>
  <si>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</si>
  <si>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Ignition Coil 484Q-18-100-T for HAIMA haima s7 turbo</t>
  </si>
  <si>
    <t>ignition-coil-484q-18-100-t-for-haima-haima-s7-turbo</t>
  </si>
  <si>
    <t>484Q-18-100-T</t>
  </si>
  <si>
    <t>/importpicmanage/484Q-18-100-T.jpg</t>
  </si>
  <si>
    <t>Brand: HAIMA
Model: haima s7 turbo
PartNo: 484Q-18-100-T
Description: Ignition Coil</t>
  </si>
  <si>
    <t>Ignition Coil E4G133705110 for CHERY TIGGO 1.6 YOYO 380</t>
  </si>
  <si>
    <t>ignition-coil-e4g133705110-for-chery-tiggo-1.6-yoyo-380</t>
  </si>
  <si>
    <t>E4G133705110</t>
  </si>
  <si>
    <t>/importpicmanage/E4G133705110.jpg</t>
  </si>
  <si>
    <t>Brand: CHERY
Model: TIGGO 1.6 YOYO 380
PartNo: E4G133705110
Description: Ignition Coil</t>
  </si>
  <si>
    <t>Ignition Coil 1026090GG010 for JAC 3PINES</t>
  </si>
  <si>
    <t>ignition-coil-1026090gg010-for-jac-3pines</t>
  </si>
  <si>
    <t>1026090GG010</t>
  </si>
  <si>
    <t>/importpicmanage/1026090GG010.jpg</t>
  </si>
  <si>
    <t>Brand: JAC
Model: 3PINES
PartNo: 1026090GG010
Description: Ignition Coil</t>
  </si>
  <si>
    <t>Ignition Coil 2501003 for DFM AX7</t>
  </si>
  <si>
    <t>ignition-coil-2501003-for-dfm-ax7</t>
  </si>
  <si>
    <t>2501003</t>
  </si>
  <si>
    <t>/importpicmanage/2501003.jpg</t>
  </si>
  <si>
    <t>Brand: DFM
Model: AX7
PartNo: 2501003
Description: Ignition Coil</t>
  </si>
  <si>
    <t>Ignition Coil MW250963 for BRILLIANCE V5-1500cc</t>
  </si>
  <si>
    <t>ignition-coil-mw250963-for-brilliance-v5-1500cc</t>
  </si>
  <si>
    <t>MW250963</t>
  </si>
  <si>
    <t>/importpicmanage/MW250963.jpg</t>
  </si>
  <si>
    <t>Brand: BRILLIANCE
Model: V5-1500cc
PartNo: MW250963
Description: Ignition Coil</t>
  </si>
  <si>
    <t>Ignition Coil A11-3705110EA for CHERY TIGGO</t>
  </si>
  <si>
    <t>ignition-coil-a11-3705110ea-for-chery-tiggo</t>
  </si>
  <si>
    <t>A11-3705110EA</t>
  </si>
  <si>
    <t>/importpicmanage/A11-3705110EA.jpg</t>
  </si>
  <si>
    <t>Brand: CHERY
Model: TIGGO
PartNo: A11-3705110EA
Description: Ignition Coil</t>
  </si>
  <si>
    <t xml:space="preserve">Ignition Coil 3705100-C03-01 for DFSK </t>
  </si>
  <si>
    <t>ignition-coil-3705100-c03-01-for-dfsk-</t>
  </si>
  <si>
    <t>3705100-C03-01</t>
  </si>
  <si>
    <t>/importpicmanage/3705100-C03-01.jpg</t>
  </si>
  <si>
    <t>Brand: DFSK
Model: 
PartNo: 3705100-C03-01
Description: Ignition Coil</t>
  </si>
  <si>
    <t>Ignition Coil 1026090GG020J2 for JAC J2</t>
  </si>
  <si>
    <t>ignition-coil-1026090gg020j2-for-jac-j2</t>
  </si>
  <si>
    <t>1026090GG020J2</t>
  </si>
  <si>
    <t>/importpicmanage/1026090GG020J2.jpg</t>
  </si>
  <si>
    <t>Brand: JAC
Model: J2
PartNo: 1026090GG020J2
Description: Ignition Coil</t>
  </si>
  <si>
    <t xml:space="preserve">Ignition Coil 3705102B0700A for KYC </t>
  </si>
  <si>
    <t>ignition-coil-3705102b0700a-for-kyc-</t>
  </si>
  <si>
    <t>3705102B0700A</t>
  </si>
  <si>
    <t>/importpicmanage/3705102B0700A.jpg</t>
  </si>
  <si>
    <t>Brand: KYC
Model: 
PartNo: 3705102B0700A
Description: Ignition Coil</t>
  </si>
  <si>
    <t xml:space="preserve">Ignition Coil L0100080037A0 for FOTON </t>
  </si>
  <si>
    <t>ignition-coil-l0100080037a0-for-foton-</t>
  </si>
  <si>
    <t>L0100080037A0</t>
  </si>
  <si>
    <t>/importpicmanage/L0100080037A0.jpg</t>
  </si>
  <si>
    <t>Brand: FOTON
Model: 
PartNo: L0100080037A0
Description: Ignition Coil</t>
  </si>
  <si>
    <t xml:space="preserve">Ignition Coil HFJ3705100DF for HAFEI </t>
  </si>
  <si>
    <t>ignition-coil-hfj3705100df-for-hafei-</t>
  </si>
  <si>
    <t>HFJ3705100DF</t>
  </si>
  <si>
    <t>/importpicmanage/HFJ3705100DF.jpg</t>
  </si>
  <si>
    <t>Brand: HAFEI
Model: 
PartNo: HFJ3705100DF
Description: Ignition Coil</t>
  </si>
  <si>
    <t xml:space="preserve">Ignition Coil 3705010E for CHANGAN </t>
  </si>
  <si>
    <t>ignition-coil-3705010e-for-changan-</t>
  </si>
  <si>
    <t>3705010E</t>
  </si>
  <si>
    <t>/importpicmanage/3705010E.jpg</t>
  </si>
  <si>
    <t>Brand: CHANGAN
Model: 
PartNo: 3705010E
Description: Ignition Coil</t>
  </si>
  <si>
    <t>Ignition Coil 24550932 for CHEVROLET N300</t>
  </si>
  <si>
    <t>ignition-coil-24550932-for-chevrolet-n300</t>
  </si>
  <si>
    <t>24550932</t>
  </si>
  <si>
    <t>/importpicmanage/24550932.jpg</t>
  </si>
  <si>
    <t>Brand: CHEVROLET
Model: N300
PartNo: 24550932
Description: Ignition Coil</t>
  </si>
  <si>
    <t xml:space="preserve">Ignition Coil F01R00A021 for GONOW </t>
  </si>
  <si>
    <t>ignition-coil-f01r00a021-for-gonow-</t>
  </si>
  <si>
    <t>F01R00A021</t>
  </si>
  <si>
    <t>/importpicmanage/F01R00A021.jpg</t>
  </si>
  <si>
    <t>Brand: GONOW
Model: 
PartNo: F01R00A021
Description: Ignition Coil</t>
  </si>
  <si>
    <t>Ignition Coil S11-3705110EA for CHERY QQ (tipo bujia)</t>
  </si>
  <si>
    <t>ignition-coil-s11-3705110ea-for-chery-qq-(tipo-bujia)</t>
  </si>
  <si>
    <t>S11-3705110EA</t>
  </si>
  <si>
    <t>/importpicmanage/S11-3705110EA.jpg</t>
  </si>
  <si>
    <t>Brand: CHERY
Model: QQ (tipo bujia)
PartNo: S11-3705110EA
Description: Ignition Coil</t>
  </si>
  <si>
    <t xml:space="preserve">Ignition Coil 4G15S2-TA-3705800 for CHANGAN </t>
  </si>
  <si>
    <t>ignition-coil-4g15s2-ta-3705800-for-changan-</t>
  </si>
  <si>
    <t>4G15S2-TA-3705800</t>
  </si>
  <si>
    <t>/importpicmanage/4G15S2-TA-3705800.jpg</t>
  </si>
  <si>
    <t>Brand: CHANGAN
Model: 
PartNo: 4G15S2-TA-3705800
Description: Ignition Coil</t>
  </si>
  <si>
    <t>Ignition Coil 483QB-3705100 for BYD S6-2000</t>
  </si>
  <si>
    <t>ignition-coil-483qb-3705100-for-byd-s6-2000</t>
  </si>
  <si>
    <t>483QB-3705100</t>
  </si>
  <si>
    <t>/importpicmanage/483QB-3705100.jpg</t>
  </si>
  <si>
    <t>Brand: BYD
Model: S6-2000
PartNo: 483QB-3705100
Description: Ignition Coil</t>
  </si>
  <si>
    <t>Ignition Coil 3705100F0700 for DFSK ix5</t>
  </si>
  <si>
    <t>ignition-coil-3705100f0700-for-dfsk-ix5</t>
  </si>
  <si>
    <t>3705100F0700</t>
  </si>
  <si>
    <t>/importpicmanage/3705100F0700.jpg</t>
  </si>
  <si>
    <t>Brand: DFSK
Model: ix5
PartNo: 3705100F0700
Description: Ignition Coil</t>
  </si>
  <si>
    <t>Ignition Coil 3705010-H01 for CHANGAN MINI TRUCK</t>
  </si>
  <si>
    <t>ignition-coil-3705010-h01-for-changan-mini-truck</t>
  </si>
  <si>
    <t>3705010-H01</t>
  </si>
  <si>
    <t>/importpicmanage/3705010-H01.jpg</t>
  </si>
  <si>
    <t>Brand: CHANGAN
Model: MINI TRUCK
PartNo: 3705010-H01
Description: Ignition Coil</t>
  </si>
  <si>
    <t>Ignition Coil 33400D75F10E000 for CHANGHE FREDOM</t>
  </si>
  <si>
    <t>ignition-coil-33400d75f10e000-for-changhe-fredom</t>
  </si>
  <si>
    <t>33400D75F10E000</t>
  </si>
  <si>
    <t>/importpicmanage/33400D75F10E000.jpg</t>
  </si>
  <si>
    <t>Brand: CHANGHE
Model: FREDOM
PartNo: 33400D75F10E000
Description: Ignition Coil</t>
  </si>
  <si>
    <t>Ignition Coil 1026102GAA for JAC REIN 2.4 JAC 4x2 JAC</t>
  </si>
  <si>
    <t>ignition-coil-1026102gaa-for-jac-rein-2.4-jac-4x2-jac</t>
  </si>
  <si>
    <t>1026102GAA</t>
  </si>
  <si>
    <t>/importpicmanage/1026102GAA.jpg</t>
  </si>
  <si>
    <t>Brand: JAC
Model: REIN 2.4 JAC 4x2 JAC
PartNo: 1026102GAA
Description: Ignition Coil</t>
  </si>
  <si>
    <t>Ignition Coil DALD325052 for ZNA SUCCE</t>
  </si>
  <si>
    <t>ignition-coil-dald325052-for-zna-succe</t>
  </si>
  <si>
    <t>DALD325052</t>
  </si>
  <si>
    <t>/importpicmanage/DALD325052.jpg</t>
  </si>
  <si>
    <t>Brand: ZNA
Model: SUCCE
PartNo: DALD325052
Description: Ignition Coil</t>
  </si>
  <si>
    <t>Ignition Coil 371QA-3705100 for BYD F0</t>
  </si>
  <si>
    <t>ignition-coil-371qa-3705100-for-byd-f0</t>
  </si>
  <si>
    <t>371QA-3705100</t>
  </si>
  <si>
    <t>/importpicmanage/371QA-3705100.jpg</t>
  </si>
  <si>
    <t>Brand: BYD
Model: F0
PartNo: 371QA-3705100
Description: Ignition Coil</t>
  </si>
  <si>
    <t>Ignition Coil 10239858 for MG NEW MG3</t>
  </si>
  <si>
    <t>ignition-coil-10239858-for-mg-new-mg3</t>
  </si>
  <si>
    <t>10239858</t>
  </si>
  <si>
    <t>/importpicmanage/10239858.jpg</t>
  </si>
  <si>
    <t>Brand: MG
Model: NEW MG3
PartNo: 10239858
Description: Ignition Coil</t>
  </si>
  <si>
    <t xml:space="preserve">Ignition Coil 3705100E0100. for DFSK </t>
  </si>
  <si>
    <t>ignition-coil-3705100e0100.-for-dfsk-</t>
  </si>
  <si>
    <t>3705100E0100.</t>
  </si>
  <si>
    <t>/importpicmanage/3705100E0100..jpg</t>
  </si>
  <si>
    <t>Brand: DFSK
Model: 
PartNo: 3705100E0100.
Description: Ignition Coil</t>
  </si>
  <si>
    <t xml:space="preserve">Ignition Coil 19080-T2A00 for FAW </t>
  </si>
  <si>
    <t>ignition-coil-19080-t2a00-for-faw-</t>
  </si>
  <si>
    <t>19080-T2A00</t>
  </si>
  <si>
    <t>/importpicmanage/19080-T2A00.jpg</t>
  </si>
  <si>
    <t>Brand: FAW
Model: 
PartNo: 19080-T2A00
Description: Ignition Coil</t>
  </si>
  <si>
    <t xml:space="preserve">Ignition Coil 473qe-3705100 for BYD </t>
  </si>
  <si>
    <t>ignition-coil-473qe-3705100-for-byd-</t>
  </si>
  <si>
    <t>473qe-3705100</t>
  </si>
  <si>
    <t>/importpicmanage/473qe-3705100.jpg</t>
  </si>
  <si>
    <t>Brand: BYD
Model: 
PartNo: 473qe-3705100
Description: Ignition Coil</t>
  </si>
  <si>
    <t xml:space="preserve">Ignition Coil 3705100E3500 for DFSK </t>
  </si>
  <si>
    <t>ignition-coil-3705100e3500-for-dfsk-</t>
  </si>
  <si>
    <t>3705100E3500</t>
  </si>
  <si>
    <t>/importpicmanage/3705100E3500.jpg</t>
  </si>
  <si>
    <t>Brand: DFSK
Model: 
PartNo: 3705100E3500
Description: Ignition Coil</t>
  </si>
  <si>
    <t xml:space="preserve">Ignition Coil 22448-8H315 for NISSAN </t>
  </si>
  <si>
    <t>ignition-coil-22448-8h315-for-nissan-</t>
  </si>
  <si>
    <t>22448-8H315</t>
  </si>
  <si>
    <t>/importpicmanage/22448-8H315.jpg</t>
  </si>
  <si>
    <t>Brand: NISSAN
Model: 
PartNo: 22448-8H315
Description: Ignition Coil</t>
  </si>
  <si>
    <t xml:space="preserve">Ignition Coil K002-0201 for CHANGAN </t>
  </si>
  <si>
    <t>ignition-coil-k002-0201-for-changan-</t>
  </si>
  <si>
    <t>K002-0201</t>
  </si>
  <si>
    <t>/importpicmanage/K002-0201.jpg</t>
  </si>
  <si>
    <t>Brand: CHANGAN
Model: 
PartNo: K002-0201
Description: Ignition Coil</t>
  </si>
  <si>
    <t>Ignition Coil A11-3705110DA for CHERY IQ</t>
  </si>
  <si>
    <t>ignition-coil-a11-3705110da-for-chery-iq</t>
  </si>
  <si>
    <t>A11-3705110DA</t>
  </si>
  <si>
    <t>/importpicmanage/A11-3705110DA.jpg</t>
  </si>
  <si>
    <t>Brand: CHERY
Model: IQ
PartNo: A11-3705110DA
Description: Ignition Coil</t>
  </si>
  <si>
    <t>Ignition Coil 33400M68K10 for SUZUKI ALTO</t>
  </si>
  <si>
    <t>ignition-coil-33400m68k10-for-suzuki-alto</t>
  </si>
  <si>
    <t>33400M68K10</t>
  </si>
  <si>
    <t>/importpicmanage/33400M68K10.jpg</t>
  </si>
  <si>
    <t>Brand: SUZUKI
Model: ALTO
PartNo: 33400M68K10
Description: Ignition Coil</t>
  </si>
  <si>
    <t>Ignition Coil 3705100D0000 for DFSK K series (K01S - K02S - K05S - K07S) 1.1L</t>
  </si>
  <si>
    <t>ignition-coil-3705100d0000-for-dfsk-k-series-(k01s---k02s---k05s---k07s)-1.1l</t>
  </si>
  <si>
    <t>3705100D0000</t>
  </si>
  <si>
    <t>/importpicmanage/3705100D0000.jpg</t>
  </si>
  <si>
    <t>Brand: DFSK
Model: K series (K01S - K02S - K05S - K07S) 1.1L
PartNo: 3705100D0000
Description: Ignition Coil</t>
  </si>
  <si>
    <t>Ignition Coil EQ474I-3705010 for DFSK 1,3</t>
  </si>
  <si>
    <t>ignition-coil-eq474i-3705010-for-dfsk-1,3</t>
  </si>
  <si>
    <t>EQ474I-3705010</t>
  </si>
  <si>
    <t>/importpicmanage/EQ474I-3705010.jpg</t>
  </si>
  <si>
    <t>Brand: DFSK
Model: 1,3
PartNo: EQ474I-3705010
Description: Ignition Coil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</si>
</sst>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6" borderId="2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workbookViewId="0">
      <selection activeCell="E3" sqref="E3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H28" s="8"/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H29" s="8"/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H30" s="8"/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H31" s="8"/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H32" s="8"/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H33" s="8"/>
      <c r="K33" s="5" t="s">
        <v>170</v>
      </c>
      <c r="L33" s="5" t="s">
        <v>170</v>
      </c>
      <c r="M33" s="5" t="s">
        <v>170</v>
      </c>
      <c r="O33" s="2" t="s">
        <v>173</v>
      </c>
    </row>
    <row r="34" ht="67.5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H34" s="8"/>
      <c r="K34" s="5" t="s">
        <v>175</v>
      </c>
      <c r="L34" s="5" t="s">
        <v>175</v>
      </c>
      <c r="M34" s="5" t="s">
        <v>175</v>
      </c>
      <c r="O34" s="2" t="s">
        <v>178</v>
      </c>
    </row>
    <row r="35" ht="54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H35" s="8"/>
      <c r="K35" s="5" t="s">
        <v>180</v>
      </c>
      <c r="L35" s="5" t="s">
        <v>180</v>
      </c>
      <c r="M35" s="5" t="s">
        <v>180</v>
      </c>
      <c r="O35" s="2" t="s">
        <v>183</v>
      </c>
    </row>
  </sheetData>
  <conditionalFormatting sqref="C2:C35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2022-05-23T07:00:47Z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6A87BFED76E546EFB50B62E92723BF40</vt:lpwstr>
  </property>
  <property fmtid="{D5CDD505-2E9C-101B-9397-08002B2CF9AE}" pid="3" name="KSOProductBuildVer">
    <vt:lpwstr>2052-11.1.0.11691</vt:lpwstr>
  </property>
</Properties>
</file>