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<sst xmlns="http://schemas.openxmlformats.org/spreadsheetml/2006/main" count="3957" uniqueCount="2205">
  <si>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</si>
  <si>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</si>
  <si>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</si>
  <si>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</si>
  <si>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</si>
  <si>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</si>
  <si>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</si>
  <si>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</si>
  <si>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</si>
  <si>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</si>
  <si>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</si>
  <si>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</si>
  <si>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</si>
  <si>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</si>
  <si>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</si>
  <si>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Left tail lamp 92401-V1190 for JAC </t>
  </si>
  <si>
    <t>left-tail-lamp-92401-v1190-for-jac-</t>
  </si>
  <si>
    <t>92401-V1190</t>
  </si>
  <si>
    <t>/importpicmanage/92401-V1190.jpg</t>
  </si>
  <si>
    <t>Brand: JAC
Model: 
PartNo: 92401-V1190
Description: Left tail lamp</t>
  </si>
  <si>
    <t>Left upper combined rear lamp assembly 4133100XKV08A for GREAT WALL HAVAL H9</t>
  </si>
  <si>
    <t>left-upper-combined-rear-lamp-assembly-4133100xkv08a-for-great-wall-haval-h9</t>
  </si>
  <si>
    <t>4133100XKV08A</t>
  </si>
  <si>
    <t>/importpicmanage/4133100XKV08A.jpg</t>
  </si>
  <si>
    <t>Brand: GREAT WALL
Model: HAVAL H9
PartNo: 4133100XKV08A
Description: Left upper combined rear lamp assembly</t>
  </si>
  <si>
    <t>Left lower combined rear lamp assembly 4133300XKV08A for GREAT WALL HAVAL H9</t>
  </si>
  <si>
    <t>left-lower-combined-rear-lamp-assembly-4133300xkv08a-for-great-wall-haval-h9</t>
  </si>
  <si>
    <t>4133300XKV08A</t>
  </si>
  <si>
    <t>/importpicmanage/4133300XKV08A.jpg</t>
  </si>
  <si>
    <t>Brand: GREAT WALL
Model: HAVAL H9
PartNo: 4133300XKV08A
Description: Left lower combined rear lamp assembly</t>
  </si>
  <si>
    <t>Right lower combined rear lamp assembly 4133400XKV08A for GREAT WALL HAVAL H9</t>
  </si>
  <si>
    <t>right-lower-combined-rear-lamp-assembly-4133400xkv08a-for-great-wall-haval-h9</t>
  </si>
  <si>
    <t>4133400XKV08A</t>
  </si>
  <si>
    <t>/importpicmanage/4133400XKV08A.jpg</t>
  </si>
  <si>
    <t>Brand: GREAT WALL
Model: HAVAL H9
PartNo: 4133400XKV08A
Description: Right lower combined rear lamp assembly</t>
  </si>
  <si>
    <t>Right upper combined rear lamp assembly 4133200XKV08A for GREAT WALL HAVAL H9</t>
  </si>
  <si>
    <t>right-upper-combined-rear-lamp-assembly-4133200xkv08a-for-great-wall-haval-h9</t>
  </si>
  <si>
    <t>4133200XKV08A</t>
  </si>
  <si>
    <t>/importpicmanage/4133200XKV08A.jpg</t>
  </si>
  <si>
    <t>Brand: GREAT WALL
Model: HAVAL H9
PartNo: 4133200XKV08A
Description: Right upper combined rear lamp assembly</t>
  </si>
  <si>
    <t>Right tail lamp A00091198 for BAIC X35 FACELIFT 2019 SUV</t>
  </si>
  <si>
    <t>right-tail-lamp-a00091198-for-baic-x35-facelift-2019-suv</t>
  </si>
  <si>
    <t>A00091198</t>
  </si>
  <si>
    <t>/importpicmanage/A00091198.jpg</t>
  </si>
  <si>
    <t>Brand: BAIC
Model: X35 FACELIFT 2019 SUV
PartNo: A00091198
Description: Right tail lamp</t>
  </si>
  <si>
    <t xml:space="preserve">Right tail lamp BX034-010 for CHANA </t>
  </si>
  <si>
    <t>right-tail-lamp-bx034-010-for-chana-</t>
  </si>
  <si>
    <t>BX034-010</t>
  </si>
  <si>
    <t>/importpicmanage/BX034-010.jpg</t>
  </si>
  <si>
    <t>Brand: CHANA
Model: 
PartNo: BX034-010
Description: Right tail lamp</t>
  </si>
  <si>
    <t xml:space="preserve">Left tail lamp SA12-51-16X for HAIMA </t>
  </si>
  <si>
    <t>left-tail-lamp-sa12-51-16x-for-haima-</t>
  </si>
  <si>
    <t>SA12-51-16X</t>
  </si>
  <si>
    <t>/importpicmanage/SA12-51-16X.jpg</t>
  </si>
  <si>
    <t>Brand: HAIMA
Model: 
PartNo: SA12-51-16X
Description: Left tail lamp</t>
  </si>
  <si>
    <t>Left tail lamp 4577003 for BRILLIANCE V5</t>
  </si>
  <si>
    <t>left-tail-lamp-4577003-for-brilliance-v5</t>
  </si>
  <si>
    <t>4577003</t>
  </si>
  <si>
    <t>/importpicmanage/4577003.jpg</t>
  </si>
  <si>
    <t>Brand: BRILLIANCE
Model: V5
PartNo: 4577003
Description: Left tail lamp</t>
  </si>
  <si>
    <t>Right tail lamp 4577004 for BRILLIANCE V5</t>
  </si>
  <si>
    <t>right-tail-lamp-4577004-for-brilliance-v5</t>
  </si>
  <si>
    <t>4577004</t>
  </si>
  <si>
    <t>/importpicmanage/4577004.jpg</t>
  </si>
  <si>
    <t>Brand: BRILLIANCE
Model: V5
PartNo: 4577004
Description: Right tail lamp</t>
  </si>
  <si>
    <t>Left tail lamp 4577005 for BRILLIANCE V5</t>
  </si>
  <si>
    <t>left-tail-lamp-4577005-for-brilliance-v5</t>
  </si>
  <si>
    <t>4577005</t>
  </si>
  <si>
    <t>/importpicmanage/4577005.jpg</t>
  </si>
  <si>
    <t>Brand: BRILLIANCE
Model: V5
PartNo: 4577005
Description: Left tail lamp</t>
  </si>
  <si>
    <t>Left tail lamp 4133010-2000 for ZX AUTO Grand Tiger</t>
  </si>
  <si>
    <t>left-tail-lamp-4133010-2000-for-zx-auto-grand-tiger</t>
  </si>
  <si>
    <t>4133010-2000</t>
  </si>
  <si>
    <t>/importpicmanage/4133010-2000.jpg</t>
  </si>
  <si>
    <t>Brand: ZX AUTO
Model: Grand Tiger
PartNo: 4133010-2000
Description: Left tail lamp</t>
  </si>
  <si>
    <t xml:space="preserve">Right headlamp 3711020A4V7 for FAW </t>
  </si>
  <si>
    <t>right-headlamp-3711020a4v7-for-faw-</t>
  </si>
  <si>
    <t>3711020A4V7</t>
  </si>
  <si>
    <t>/importpicmanage/3711020A4V7.jpg</t>
  </si>
  <si>
    <t>Brand: FAW
Model: 
PartNo: 3711020A4V7
Description: Right headlamp</t>
  </si>
  <si>
    <t xml:space="preserve">Right headlamp S4121200 for LIFAN </t>
  </si>
  <si>
    <t>right-headlamp-s4121200-for-lifan-</t>
  </si>
  <si>
    <t>S4121200</t>
  </si>
  <si>
    <t>/importpicmanage/S4121200.jpg</t>
  </si>
  <si>
    <t>Brand: LIFAN
Model: 
PartNo: S4121200
Description: Right headlamp</t>
  </si>
  <si>
    <t>Rear combination lamp C00047650 for MAXUS Maxus T60 - D</t>
  </si>
  <si>
    <t>rear-combination-lamp-c00047650-for-maxus-maxus-t60---d</t>
  </si>
  <si>
    <t>C00047650</t>
  </si>
  <si>
    <t>/importpicmanage/C00047650.jpg</t>
  </si>
  <si>
    <t>Brand: MAXUS
Model: Maxus T60 - D
PartNo: C00047650
Description: Rear combination lamp</t>
  </si>
  <si>
    <t>Front combined headlamp C00047657 for MAXUS Maxus T60 - D</t>
  </si>
  <si>
    <t>front-combined-headlamp-c00047657-for-maxus-maxus-t60---d</t>
  </si>
  <si>
    <t>C00047657</t>
  </si>
  <si>
    <t>/importpicmanage/C00047657.jpg</t>
  </si>
  <si>
    <t>Brand: MAXUS
Model: Maxus T60 - D
PartNo: C00047657
Description: Front combined headlamp</t>
  </si>
  <si>
    <t>Front combined headlamp C00047658 for MAXUS Maxus T60 - D</t>
  </si>
  <si>
    <t>front-combined-headlamp-c00047658-for-maxus-maxus-t60---d</t>
  </si>
  <si>
    <t>C00047658</t>
  </si>
  <si>
    <t>/importpicmanage/C00047658.jpg</t>
  </si>
  <si>
    <t>Brand: MAXUS
Model: Maxus T60 - D
PartNo: C00047658
Description: Front combined headlamp</t>
  </si>
  <si>
    <t>Right daytime running lamp assembly BM3-4112010 for DFM S500</t>
  </si>
  <si>
    <t>right-daytime-running-lamp-assembly-bm3-4112010-for-dfm-s500</t>
  </si>
  <si>
    <t>BM3-4112010</t>
  </si>
  <si>
    <t>/importpicmanage/BM3-4112010.jpg</t>
  </si>
  <si>
    <t>Brand: DFM
Model: S500
PartNo: BM3-4112010
Description: Right daytime running lamp assembly</t>
  </si>
  <si>
    <t>Left daytime running lamp assembly BM3-4112011 for DFM S500</t>
  </si>
  <si>
    <t>left-daytime-running-lamp-assembly-bm3-4112011-for-dfm-s500</t>
  </si>
  <si>
    <t>BM3-4112011</t>
  </si>
  <si>
    <t>/importpicmanage/BM3-4112011.jpg</t>
  </si>
  <si>
    <t>Brand: DFM
Model: S500
PartNo: BM3-4112011
Description: Left daytime running lamp assembly</t>
  </si>
  <si>
    <t>Rear fog lamp, L 7507001 for DFM AX7</t>
  </si>
  <si>
    <t>rear-fog-lamp,-l-7507001-for-dfm-ax7</t>
  </si>
  <si>
    <t>7507001</t>
  </si>
  <si>
    <t>/importpicmanage/7507001.jpg</t>
  </si>
  <si>
    <t>Brand: DFM
Model: AX7
PartNo: 7507001
Description: Rear fog lamp, L</t>
  </si>
  <si>
    <t>Right headlamp BM3-4121010 for DFM JOYEAR S500</t>
  </si>
  <si>
    <t>right-headlamp-bm3-4121010-for-dfm-joyear-s500</t>
  </si>
  <si>
    <t>BM3-4121010</t>
  </si>
  <si>
    <t>/importpicmanage/BM3-4121010.jpg</t>
  </si>
  <si>
    <t>Brand: DFM
Model: JOYEAR S500
PartNo: BM3-4121010
Description: Right headlamp</t>
  </si>
  <si>
    <t>Left headlamp BM3-4121011 for DFM JOYEAR S500</t>
  </si>
  <si>
    <t>left-headlamp-bm3-4121011-for-dfm-joyear-s500</t>
  </si>
  <si>
    <t>BM3-4121011</t>
  </si>
  <si>
    <t>/importpicmanage/BM3-4121011.jpg</t>
  </si>
  <si>
    <t>Brand: DFM
Model: JOYEAR S500
PartNo: BM3-4121011
Description: Left headlamp</t>
  </si>
  <si>
    <t>Right tail lamp BM3-4133020 for DFM JOYEAR S500</t>
  </si>
  <si>
    <t>right-tail-lamp-bm3-4133020-for-dfm-joyear-s500</t>
  </si>
  <si>
    <t>BM3-4133020</t>
  </si>
  <si>
    <t>/importpicmanage/BM3-4133020.jpg</t>
  </si>
  <si>
    <t>Brand: DFM
Model: JOYEAR S500
PartNo: BM3-4133020
Description: Right tail lamp</t>
  </si>
  <si>
    <t>Right tail lamp BM3-4133010 for DFM JOYEAR S500</t>
  </si>
  <si>
    <t>right-tail-lamp-bm3-4133010-for-dfm-joyear-s500</t>
  </si>
  <si>
    <t>BM3-4133010</t>
  </si>
  <si>
    <t>/importpicmanage/BM3-4133010.jpg</t>
  </si>
  <si>
    <t>Brand: DFM
Model: JOYEAR S500
PartNo: BM3-4133010
Description: Right tail lamp</t>
  </si>
  <si>
    <t>Left tail lamp BM3-4133011A for DFM JOYEAR S500</t>
  </si>
  <si>
    <t>left-tail-lamp-bm3-4133011a-for-dfm-joyear-s500</t>
  </si>
  <si>
    <t>BM3-4133011A</t>
  </si>
  <si>
    <t>/importpicmanage/BM3-4133011A.jpg</t>
  </si>
  <si>
    <t>Brand: DFM
Model: JOYEAR S500
PartNo: BM3-4133011A
Description: Left tail lamp</t>
  </si>
  <si>
    <t>Left tail lamp A00091197 for BAIC X35 FACELIFT 2019 SUV</t>
  </si>
  <si>
    <t>left-tail-lamp-a00091197-for-baic-x35-facelift-2019-suv</t>
  </si>
  <si>
    <t>A00091197</t>
  </si>
  <si>
    <t>/importpicmanage/A00091197.jpg</t>
  </si>
  <si>
    <t>Brand: BAIC
Model: X35 FACELIFT 2019 SUV
PartNo: A00091197
Description: Left tail lamp</t>
  </si>
  <si>
    <t>Left tail lamp 5477027 for BRILLIANCE V3S</t>
  </si>
  <si>
    <t>left-tail-lamp-5477027-for-brilliance-v3s</t>
  </si>
  <si>
    <t>5477027</t>
  </si>
  <si>
    <t>/importpicmanage/5477027.jpg</t>
  </si>
  <si>
    <t>Brand: BRILLIANCE
Model: V3S
PartNo: 5477027
Description: Left tail lamp</t>
  </si>
  <si>
    <t>Left tail lamp 5477025 for BRILLIANCE V3S</t>
  </si>
  <si>
    <t>left-tail-lamp-5477025-for-brilliance-v3s</t>
  </si>
  <si>
    <t>5477025</t>
  </si>
  <si>
    <t>/importpicmanage/5477025.jpg</t>
  </si>
  <si>
    <t>Brand: BRILLIANCE
Model: V3S
PartNo: 5477025
Description: Left tail lamp</t>
  </si>
  <si>
    <t>Right tail lamp 5477026 for BRILLIANCE V3S</t>
  </si>
  <si>
    <t>right-tail-lamp-5477026-for-brilliance-v3s</t>
  </si>
  <si>
    <t>5477026</t>
  </si>
  <si>
    <t>/importpicmanage/5477026.jpg</t>
  </si>
  <si>
    <t>Brand: BRILLIANCE
Model: V3S
PartNo: 5477026
Description: Right tail lamp</t>
  </si>
  <si>
    <t>Front fog lamp,R S12-3732020 for CHERY 待定</t>
  </si>
  <si>
    <t>front-fog-lamp,r-s12-3732020-for-chery-待定</t>
  </si>
  <si>
    <t>S12-3732020</t>
  </si>
  <si>
    <t>/importpicmanage/S12-3732020.jpg</t>
  </si>
  <si>
    <t>Brand: CHERY
Model: 待定
PartNo: S12-3732020
Description: Front fog lamp,R</t>
  </si>
  <si>
    <t>Front fog lamp,L S12-3732010 for CHERY 待定</t>
  </si>
  <si>
    <t>front-fog-lamp,l-s12-3732010-for-chery-待定</t>
  </si>
  <si>
    <t>S12-3732010</t>
  </si>
  <si>
    <t>/importpicmanage/S12-3732010.jpg</t>
  </si>
  <si>
    <t>Brand: CHERY
Model: 待定
PartNo: S12-3732010
Description: Front fog lamp,L</t>
  </si>
  <si>
    <t>Right tail lamp 5477028 for BRILLIANCE V3S</t>
  </si>
  <si>
    <t>right-tail-lamp-5477028-for-brilliance-v3s</t>
  </si>
  <si>
    <t>5477028</t>
  </si>
  <si>
    <t>/importpicmanage/5477028.jpg</t>
  </si>
  <si>
    <t>Brand: BRILLIANCE
Model: V3S
PartNo: 5477028
Description: Right tail lamp</t>
  </si>
  <si>
    <t>Left tail lamp A00091219 for BAIC X35 FACELIFT 2019 SUV</t>
  </si>
  <si>
    <t>left-tail-lamp-a00091219-for-baic-x35-facelift-2019-suv</t>
  </si>
  <si>
    <t>A00091219</t>
  </si>
  <si>
    <t>/importpicmanage/A00091219.jpg</t>
  </si>
  <si>
    <t>Brand: BAIC
Model: X35 FACELIFT 2019 SUV
PartNo: A00091219
Description: Left tail lamp</t>
  </si>
  <si>
    <t>Front fog lamp,L M11-4499010 for CHERY NewQQ</t>
  </si>
  <si>
    <t>front-fog-lamp,l-m11-4499010-for-chery-newqq</t>
  </si>
  <si>
    <t>M11-4499010</t>
  </si>
  <si>
    <t>/importpicmanage/M11-4499010.jpg</t>
  </si>
  <si>
    <t>Brand: CHERY
Model: NewQQ
PartNo: M11-4499010
Description: Front fog lamp,L</t>
  </si>
  <si>
    <t>Front fog lamp,R M11-4499020 for CHERY NewQQ</t>
  </si>
  <si>
    <t>front-fog-lamp,r-m11-4499020-for-chery-newqq</t>
  </si>
  <si>
    <t>M11-4499020</t>
  </si>
  <si>
    <t>/importpicmanage/M11-4499020.jpg</t>
  </si>
  <si>
    <t>Brand: CHERY
Model: NewQQ
PartNo: M11-4499020
Description: Front fog lamp,R</t>
  </si>
  <si>
    <t>Rear fog lamp,R 5477030 for BRILLIANCE V3</t>
  </si>
  <si>
    <t>rear-fog-lamp,r-5477030-for-brilliance-v3</t>
  </si>
  <si>
    <t>5477030</t>
  </si>
  <si>
    <t>/importpicmanage/5477030.jpg</t>
  </si>
  <si>
    <t>Brand: BRILLIANCE
Model: V3
PartNo: 5477030
Description: Rear fog lamp,R</t>
  </si>
  <si>
    <t>Rear fog lamp, L 5477029 for BRILLIANCE V3</t>
  </si>
  <si>
    <t>rear-fog-lamp,-l-5477029-for-brilliance-v3</t>
  </si>
  <si>
    <t>5477029</t>
  </si>
  <si>
    <t>/importpicmanage/5477029.jpg</t>
  </si>
  <si>
    <t>Brand: BRILLIANCE
Model: V3
PartNo: 5477029
Description: Rear fog lamp, L</t>
  </si>
  <si>
    <t>Left headlamp 4121500XP24AA for GREAT WALL WINGLE 5</t>
  </si>
  <si>
    <t>left-headlamp-4121500xp24aa-for-great-wall-wingle-5</t>
  </si>
  <si>
    <t>4121500XP24AA</t>
  </si>
  <si>
    <t>/importpicmanage/4121500XP24AA.jpg</t>
  </si>
  <si>
    <t>Brand: GREAT WALL
Model: WINGLE 5
PartNo: 4121500XP24AA
Description: Left headlamp</t>
  </si>
  <si>
    <t>Right headlamp 4121600XP24AA for GREAT WALL WINGLE 5</t>
  </si>
  <si>
    <t>right-headlamp-4121600xp24aa-for-great-wall-wingle-5</t>
  </si>
  <si>
    <t>4121600XP24AA</t>
  </si>
  <si>
    <t>/importpicmanage/4121600XP24AA.jpg</t>
  </si>
  <si>
    <t>Brand: GREAT WALL
Model: WINGLE 5
PartNo: 4121600XP24AA
Description: Right headlamp</t>
  </si>
  <si>
    <t>Right tail lamp 1067001231-01 for GEELY EC7</t>
  </si>
  <si>
    <t>right-tail-lamp-1067001231-01-for-geely-ec7</t>
  </si>
  <si>
    <t>1067001231-01</t>
  </si>
  <si>
    <t>/importpicmanage/1067001231-01.jpg</t>
  </si>
  <si>
    <t>Brand: GEELY
Model: EC7
PartNo: 1067001231-01
Description: Right tail lamp</t>
  </si>
  <si>
    <t>Left tail lamp 1067001230-01 for GEELY EC7</t>
  </si>
  <si>
    <t>left-tail-lamp-1067001230-01-for-geely-ec7</t>
  </si>
  <si>
    <t>1067001230-01</t>
  </si>
  <si>
    <t>/importpicmanage/1067001230-01.jpg</t>
  </si>
  <si>
    <t>Brand: GEELY
Model: EC7
PartNo: 1067001230-01
Description: Left tail lamp</t>
  </si>
  <si>
    <t>Front fog lamp,L 90872824 for CHEVROLET NEW SAIL 17-</t>
  </si>
  <si>
    <t>front-fog-lamp,l-90872824-for-chevrolet-new-sail-17-</t>
  </si>
  <si>
    <t>90872824</t>
  </si>
  <si>
    <t>/importpicmanage/90872824.jpg</t>
  </si>
  <si>
    <t>Brand: CHEVROLET
Model: NEW SAIL 17-
PartNo: 90872824
Description: Front fog lamp,L</t>
  </si>
  <si>
    <t>Front fog lamp,R 90872825 for CHEVROLET NEW SAIL 17-</t>
  </si>
  <si>
    <t>front-fog-lamp,r-90872825-for-chevrolet-new-sail-17-</t>
  </si>
  <si>
    <t>90872825</t>
  </si>
  <si>
    <t>/importpicmanage/90872825.jpg</t>
  </si>
  <si>
    <t>Brand: CHEVROLET
Model: NEW SAIL 17-
PartNo: 90872825
Description: Front fog lamp,R</t>
  </si>
  <si>
    <t>G3-4133010_ Left combined rear lamp assembly_ M006 10063314-00 for BYD F3</t>
  </si>
  <si>
    <t>g3-4133010_-left-combined-rear-lamp-assembly_-m006-10063314-00-for-byd-f3</t>
  </si>
  <si>
    <t>10063314-00</t>
  </si>
  <si>
    <t>/importpicmanage/10063314-00.jpg</t>
  </si>
  <si>
    <t>Brand: BYD
Model: F3
PartNo: 10063314-00
Description: G3-4133010_ Left combined rear lamp assembly_ M006</t>
  </si>
  <si>
    <t>Left tail lamp 4133100U8260 for JAC 137 O J3</t>
  </si>
  <si>
    <t>left-tail-lamp-4133100u8260-for-jac-137-o-j3</t>
  </si>
  <si>
    <t>4133100U8260</t>
  </si>
  <si>
    <t>/importpicmanage/4133100U8260.jpg</t>
  </si>
  <si>
    <t>Brand: JAC
Model: 137 O J3
PartNo: 4133100U8260
Description: Left tail lamp</t>
  </si>
  <si>
    <t>Rear bar lamp (right) A00091220 for BAIC X35 FACELIFT 2019 SUV</t>
  </si>
  <si>
    <t>rear-bar-lamp-(right)-a00091220-for-baic-x35-facelift-2019-suv</t>
  </si>
  <si>
    <t>A00091220</t>
  </si>
  <si>
    <t>/importpicmanage/A00091220.jpg</t>
  </si>
  <si>
    <t>Brand: BAIC
Model: X35 FACELIFT 2019 SUV
PartNo: A00091220
Description: Rear bar lamp (right)</t>
  </si>
  <si>
    <t xml:space="preserve">Left headlamp 4121100-K00 for GREAT WALL </t>
  </si>
  <si>
    <t>left-headlamp-4121100-k00-for-great-wall-</t>
  </si>
  <si>
    <t>4121100-K00</t>
  </si>
  <si>
    <t>/importpicmanage/4121100-K00.jpg</t>
  </si>
  <si>
    <t>Brand: GREAT WALL
Model: 
PartNo: 4121100-K00
Description: Left headlamp</t>
  </si>
  <si>
    <t xml:space="preserve">Right headlamp 4121200-P24A for GREAT WALL </t>
  </si>
  <si>
    <t>right-headlamp-4121200-p24a-for-great-wall-</t>
  </si>
  <si>
    <t>4121200-P24A</t>
  </si>
  <si>
    <t>/importpicmanage/4121200-P24A.jpg</t>
  </si>
  <si>
    <t>Brand: GREAT WALL
Model: 
PartNo: 4121200-P24A
Description: Right headlamp</t>
  </si>
  <si>
    <t xml:space="preserve">Right headlamp 4121200-K00 for GREAT WALL </t>
  </si>
  <si>
    <t>right-headlamp-4121200-k00-for-great-wall-</t>
  </si>
  <si>
    <t>4121200-K00</t>
  </si>
  <si>
    <t>/importpicmanage/4121200-K00.jpg</t>
  </si>
  <si>
    <t>Brand: GREAT WALL
Model: 
PartNo: 4121200-K00
Description: Right headlamp</t>
  </si>
  <si>
    <t xml:space="preserve">Left headlamp 4121100-P24A for GREAT WALL </t>
  </si>
  <si>
    <t>left-headlamp-4121100-p24a-for-great-wall-</t>
  </si>
  <si>
    <t>4121100-P24A</t>
  </si>
  <si>
    <t>/importpicmanage/4121100-P24A.jpg</t>
  </si>
  <si>
    <t>Brand: GREAT WALL
Model: 
PartNo: 4121100-P24A
Description: Left headlamp</t>
  </si>
  <si>
    <t>Right headlamp 1017015737 for GEELY CK</t>
  </si>
  <si>
    <t>right-headlamp-1017015737-for-geely-ck</t>
  </si>
  <si>
    <t>1017015737</t>
  </si>
  <si>
    <t>/importpicmanage/1017015737.jpg</t>
  </si>
  <si>
    <t>Brand: GEELY
Model: CK
PartNo: 1017015737
Description: Right headlamp</t>
  </si>
  <si>
    <t>Left headlamp 1017015736 for GEELY CK</t>
  </si>
  <si>
    <t>left-headlamp-1017015736-for-geely-ck</t>
  </si>
  <si>
    <t>1017015736</t>
  </si>
  <si>
    <t>/importpicmanage/1017015736.jpg</t>
  </si>
  <si>
    <t>Brand: GEELY
Model: CK
PartNo: 1017015736
Description: Left headlamp</t>
  </si>
  <si>
    <t xml:space="preserve">Right headlamp B311036-0111 for CHANGAN </t>
  </si>
  <si>
    <t>right-headlamp-b311036-0111-for-changan-</t>
  </si>
  <si>
    <t>B311036-0111</t>
  </si>
  <si>
    <t>/importpicmanage/B311036-0111.jpg</t>
  </si>
  <si>
    <t>Brand: CHANGAN
Model: 
PartNo: B311036-0111
Description: Right headlamp</t>
  </si>
  <si>
    <t>Right headlamp 4121200U1910 for JAC S2</t>
  </si>
  <si>
    <t>right-headlamp-4121200u1910-for-jac-s2</t>
  </si>
  <si>
    <t>4121200U1910</t>
  </si>
  <si>
    <t>/importpicmanage/4121200U1910.jpg</t>
  </si>
  <si>
    <t>Brand: JAC
Model: S2
PartNo: 4121200U1910
Description: Right headlamp</t>
  </si>
  <si>
    <t xml:space="preserve">Left tail lamp SA12-51-160 for HAIMA </t>
  </si>
  <si>
    <t>left-tail-lamp-sa12-51-160-for-haima-</t>
  </si>
  <si>
    <t>SA12-51-160</t>
  </si>
  <si>
    <t>/importpicmanage/SA12-51-160.jpg</t>
  </si>
  <si>
    <t>Brand: HAIMA
Model: 
PartNo: SA12-51-160
Description: Left tail lamp</t>
  </si>
  <si>
    <t xml:space="preserve">Right tail lamp SA12-51-150 for HAIMA </t>
  </si>
  <si>
    <t>right-tail-lamp-sa12-51-150-for-haima-</t>
  </si>
  <si>
    <t>SA12-51-150</t>
  </si>
  <si>
    <t>/importpicmanage/SA12-51-150.jpg</t>
  </si>
  <si>
    <t>Brand: HAIMA
Model: 
PartNo: SA12-51-150
Description: Right tail lamp</t>
  </si>
  <si>
    <t xml:space="preserve">Right tail lamp SA12-51-15X for HAIMA </t>
  </si>
  <si>
    <t>right-tail-lamp-sa12-51-15x-for-haima-</t>
  </si>
  <si>
    <t>SA12-51-15X</t>
  </si>
  <si>
    <t>/importpicmanage/SA12-51-15X.jpg</t>
  </si>
  <si>
    <t>Brand: HAIMA
Model: 
PartNo: SA12-51-15X
Description: Right tail lamp</t>
  </si>
  <si>
    <t>Front fog lamp,L 4106010-EJ01 for DFSK C31</t>
  </si>
  <si>
    <t>front-fog-lamp,l-4106010-ej01-for-dfsk-c31</t>
  </si>
  <si>
    <t>4106010-EJ01</t>
  </si>
  <si>
    <t>/importpicmanage/4106010-EJ01.jpg</t>
  </si>
  <si>
    <t>Brand: DFSK
Model: C31
PartNo: 4106010-EJ01
Description: Front fog lamp,L</t>
  </si>
  <si>
    <t>Right headlamp 23646783 for CHEVROLET N400 2020-</t>
  </si>
  <si>
    <t>right-headlamp-23646783-for-chevrolet-n400-2020-</t>
  </si>
  <si>
    <t>23646783</t>
  </si>
  <si>
    <t>/importpicmanage/23646783.jpg</t>
  </si>
  <si>
    <t>Brand: CHEVROLET
Model: N400 2020-
PartNo: 23646783
Description: Right headlamp</t>
  </si>
  <si>
    <t>Front fog lamp,L 23983189 for CHEVROLET N400 2020-</t>
  </si>
  <si>
    <t>front-fog-lamp,l-23983189-for-chevrolet-n400-2020-</t>
  </si>
  <si>
    <t>23983189</t>
  </si>
  <si>
    <t>/importpicmanage/23983189.jpg</t>
  </si>
  <si>
    <t>Brand: CHEVROLET
Model: N400 2020-
PartNo: 23983189
Description: Front fog lamp,L</t>
  </si>
  <si>
    <t xml:space="preserve">Left headlamp C3371010010A0 for FOTON </t>
  </si>
  <si>
    <t>left-headlamp-c3371010010a0-for-foton-</t>
  </si>
  <si>
    <t>C3371010010A0</t>
  </si>
  <si>
    <t>/importpicmanage/C3371010010A0.jpg</t>
  </si>
  <si>
    <t>Brand: FOTON
Model: 
PartNo: C3371010010A0
Description: Left headlamp</t>
  </si>
  <si>
    <t>Left tail lamp 24542769 for CHEVROLET N300 1.2 11-</t>
  </si>
  <si>
    <t>left-tail-lamp-24542769-for-chevrolet-n300-1.2-11-</t>
  </si>
  <si>
    <t>24542769</t>
  </si>
  <si>
    <t>/importpicmanage/24542769.jpg</t>
  </si>
  <si>
    <t>Brand: CHEVROLET
Model: N300 1.2 11-
PartNo: 24542769
Description: Left tail lamp</t>
  </si>
  <si>
    <t>Right tail lamp A00051255 for CHANGHE Q25</t>
  </si>
  <si>
    <t>right-tail-lamp-a00051255-for-changhe-q25</t>
  </si>
  <si>
    <t>A00051255</t>
  </si>
  <si>
    <t>/importpicmanage/A00051255.jpg</t>
  </si>
  <si>
    <t>Brand: CHANGHE
Model: Q25
PartNo: A00051255
Description: Right tail lamp</t>
  </si>
  <si>
    <t>Front ceiling lamp A00109324_IG15 for BAIC X65</t>
  </si>
  <si>
    <t>front-ceiling-lamp-a00109324_ig15-for-baic-x65</t>
  </si>
  <si>
    <t>A00109324_IG15</t>
  </si>
  <si>
    <t>/importpicmanage/A00109324_IG15.jpg</t>
  </si>
  <si>
    <t>Brand: BAIC
Model: X65
PartNo: A00109324_IG15
Description: Front ceiling lamp</t>
  </si>
  <si>
    <t>Right headlamp A00051371 for CHANGHE Q35</t>
  </si>
  <si>
    <t>right-headlamp-a00051371-for-changhe-q35</t>
  </si>
  <si>
    <t>A00051371</t>
  </si>
  <si>
    <t>/importpicmanage/A00051371.jpg</t>
  </si>
  <si>
    <t>Brand: CHANGHE
Model: Q35
PartNo: A00051371
Description: Right headlamp</t>
  </si>
  <si>
    <t>Right headlamp SCED-4121020 for BYD YUAN</t>
  </si>
  <si>
    <t>right-headlamp-sced-4121020-for-byd-yuan</t>
  </si>
  <si>
    <t>SCED-4121020</t>
  </si>
  <si>
    <t>/importpicmanage/SCED-4121020.jpg</t>
  </si>
  <si>
    <t>Brand: BYD
Model: YUAN
PartNo: SCED-4121020
Description: Right headlamp</t>
  </si>
  <si>
    <t>Rear fog lamp, L FC4372020010A0A1881 for FOTON Cargo Largo 1.3L</t>
  </si>
  <si>
    <t>rear-fog-lamp,-l-fc4372020010a0a1881-for-foton-cargo-largo-1.3l</t>
  </si>
  <si>
    <t>FC4372020010A0A1881</t>
  </si>
  <si>
    <t>/importpicmanage/FC4372020010A0A1881.jpg</t>
  </si>
  <si>
    <t>Brand: FOTON
Model: Cargo Largo 1.3L
PartNo: FC4372020010A0A1881
Description: Rear fog lamp, L</t>
  </si>
  <si>
    <t xml:space="preserve">Reversing lamp assembly HFJ3729110DA for HAFEI </t>
  </si>
  <si>
    <t>reversing-lamp-assembly-hfj3729110da-for-hafei-</t>
  </si>
  <si>
    <t>HFJ3729110DA</t>
  </si>
  <si>
    <t>/importpicmanage/HFJ3729110DA.jpg</t>
  </si>
  <si>
    <t>Brand: HAFEI
Model: 
PartNo: HFJ3729110DA
Description: Reversing lamp assembly</t>
  </si>
  <si>
    <t xml:space="preserve">Front fog lamp HFJ3732110FA for HAFEI </t>
  </si>
  <si>
    <t>front-fog-lamp-hfj3732110fa-for-hafei-</t>
  </si>
  <si>
    <t>HFJ3732110FA</t>
  </si>
  <si>
    <t>/importpicmanage/HFJ3732110FA.jpg</t>
  </si>
  <si>
    <t>Brand: HAFEI
Model: 
PartNo: HFJ3732110FA
Description: Front fog lamp</t>
  </si>
  <si>
    <t xml:space="preserve">Left tail lamp 1101037200010 for FOTON </t>
  </si>
  <si>
    <t>left-tail-lamp-1101037200010-for-foton-</t>
  </si>
  <si>
    <t>1101037200010</t>
  </si>
  <si>
    <t>/importpicmanage/1101037200010.jpg</t>
  </si>
  <si>
    <t>Brand: FOTON
Model: 
PartNo: 1101037200010
Description: Left tail lamp</t>
  </si>
  <si>
    <t>Right headlamp L0371010028A0 for FOTON Midi truck 1.3</t>
  </si>
  <si>
    <t>right-headlamp-l0371010028a0-for-foton-midi-truck-1.3</t>
  </si>
  <si>
    <t>L0371010028A0</t>
  </si>
  <si>
    <t>/importpicmanage/L0371010028A0.jpg</t>
  </si>
  <si>
    <t>Brand: FOTON
Model: Midi truck 1.3
PartNo: L0371010028A0
Description: Right headlamp</t>
  </si>
  <si>
    <t>Right headlamp 1J17237100020 for FOTON midi 1.6</t>
  </si>
  <si>
    <t>right-headlamp-1j17237100020-for-foton-midi-1.6</t>
  </si>
  <si>
    <t>1J17237100020</t>
  </si>
  <si>
    <t>/importpicmanage/1J17237100020.jpg</t>
  </si>
  <si>
    <t>Brand: FOTON
Model: midi 1.6
PartNo: 1J17237100020
Description: Right headlamp</t>
  </si>
  <si>
    <t>Right tail lamp C4372010020A0 for FOTON Cargo Largo 1.3L</t>
  </si>
  <si>
    <t>right-tail-lamp-c4372010020a0-for-foton-cargo-largo-1.3l</t>
  </si>
  <si>
    <t>C4372010020A0</t>
  </si>
  <si>
    <t>/importpicmanage/C4372010020A0.jpg</t>
  </si>
  <si>
    <t>Brand: FOTON
Model: Cargo Largo 1.3L
PartNo: C4372010020A0
Description: Right tail lamp</t>
  </si>
  <si>
    <t>Left headlamp V1371010001A0 for FOTON FT CROW / Toano</t>
  </si>
  <si>
    <t>left-headlamp-v1371010001a0-for-foton-ft-crow-/-toano</t>
  </si>
  <si>
    <t>V1371010001A0</t>
  </si>
  <si>
    <t>/importpicmanage/V1371010001A0.jpg</t>
  </si>
  <si>
    <t>Brand: FOTON
Model: FT CROW / Toano
PartNo: V1371010001A0
Description: Left headlamp</t>
  </si>
  <si>
    <t>Left tail lamp C4372010010A0 for FOTON Cargo Largo 1.3L</t>
  </si>
  <si>
    <t>left-tail-lamp-c4372010010a0-for-foton-cargo-largo-1.3l</t>
  </si>
  <si>
    <t>C4372010010A0</t>
  </si>
  <si>
    <t>/importpicmanage/C4372010010A0.jpg</t>
  </si>
  <si>
    <t>Brand: FOTON
Model: Cargo Largo 1.3L
PartNo: C4372010010A0
Description: Left tail lamp</t>
  </si>
  <si>
    <t>Right tail lamp 24530326 for CHEVROLET N300 1.2 11-</t>
  </si>
  <si>
    <t>right-tail-lamp-24530326-for-chevrolet-n300-1.2-11-</t>
  </si>
  <si>
    <t>24530326</t>
  </si>
  <si>
    <t>/importpicmanage/24530326.jpg</t>
  </si>
  <si>
    <t>Brand: CHEVROLET
Model: N300 1.2 11-
PartNo: 24530326
Description: Right tail lamp</t>
  </si>
  <si>
    <t xml:space="preserve">Right headlamp C3371010020A0 for FOTON </t>
  </si>
  <si>
    <t>right-headlamp-c3371010020a0-for-foton-</t>
  </si>
  <si>
    <t>C3371010020A0</t>
  </si>
  <si>
    <t>/importpicmanage/C3371010020A0.jpg</t>
  </si>
  <si>
    <t>Brand: FOTON
Model: 
PartNo: C3371010020A0
Description: Right headlamp</t>
  </si>
  <si>
    <t>Left tail lamp HFJ3773110 for HAFEI Towner Jr.</t>
  </si>
  <si>
    <t>left-tail-lamp-hfj3773110-for-hafei-towner-jr.</t>
  </si>
  <si>
    <t>HFJ3773110</t>
  </si>
  <si>
    <t>/importpicmanage/HFJ3773110.jpg</t>
  </si>
  <si>
    <t>Brand: HAFEI
Model: Towner Jr.
PartNo: HFJ3773110
Description: Left tail lamp</t>
  </si>
  <si>
    <t>Right tail lamp HFJ3773120 for HAFEI Towner Jr.</t>
  </si>
  <si>
    <t>right-tail-lamp-hfj3773120-for-hafei-towner-jr.</t>
  </si>
  <si>
    <t>HFJ3773120</t>
  </si>
  <si>
    <t>/importpicmanage/HFJ3773120.jpg</t>
  </si>
  <si>
    <t>Brand: HAFEI
Model: Towner Jr.
PartNo: HFJ3773120
Description: Right tail lamp</t>
  </si>
  <si>
    <t>Right headlamp EP1-13005-BB for JMC Boarding</t>
  </si>
  <si>
    <t>right-headlamp-ep1-13005-bb-for-jmc-boarding</t>
  </si>
  <si>
    <t>EP1-13005-BB</t>
  </si>
  <si>
    <t>/importpicmanage/EP1-13005-BB.jpg</t>
  </si>
  <si>
    <t>Brand: JMC
Model: Boarding
PartNo: EP1-13005-BB
Description: Right headlamp</t>
  </si>
  <si>
    <t>Left headlamp 30004752 for MG MG3</t>
  </si>
  <si>
    <t>left-headlamp-30004752-for-mg-mg3</t>
  </si>
  <si>
    <t>30004752</t>
  </si>
  <si>
    <t>/importpicmanage/30004752.jpg</t>
  </si>
  <si>
    <t>Brand: MG
Model: MG3
PartNo: 30004752
Description: Left headlamp</t>
  </si>
  <si>
    <t>Right headlamp 30004753 for MG MG3</t>
  </si>
  <si>
    <t>right-headlamp-30004753-for-mg-mg3</t>
  </si>
  <si>
    <t>30004753</t>
  </si>
  <si>
    <t>/importpicmanage/30004753.jpg</t>
  </si>
  <si>
    <t>Brand: MG
Model: MG3
PartNo: 30004753
Description: Right headlamp</t>
  </si>
  <si>
    <t xml:space="preserve">Front fog lamp,R 3732020-W01 for CHANGAN </t>
  </si>
  <si>
    <t>front-fog-lamp,r-3732020-w01-for-changan-</t>
  </si>
  <si>
    <t>3732020-W01</t>
  </si>
  <si>
    <t>/importpicmanage/3732020-W01.jpg</t>
  </si>
  <si>
    <t>Brand: CHANGAN
Model: 
PartNo: 3732020-W01
Description: Front fog lamp,R</t>
  </si>
  <si>
    <t xml:space="preserve">Right tail lamp 4133200U8030 for JAC </t>
  </si>
  <si>
    <t>right-tail-lamp-4133200u8030-for-jac-</t>
  </si>
  <si>
    <t>4133200U8030</t>
  </si>
  <si>
    <t>/importpicmanage/4133200U8030.jpg</t>
  </si>
  <si>
    <t>Brand: JAC
Model: 
PartNo: 4133200U8030
Description: Right tail lamp</t>
  </si>
  <si>
    <t xml:space="preserve">Left tail lamp 4133100U8030 for JAC </t>
  </si>
  <si>
    <t>left-tail-lamp-4133100u8030-for-jac-</t>
  </si>
  <si>
    <t>4133100U8030</t>
  </si>
  <si>
    <t>/importpicmanage/4133100U8030.jpg</t>
  </si>
  <si>
    <t>Brand: JAC
Model: 
PartNo: 4133100U8030
Description: Left tail lamp</t>
  </si>
  <si>
    <t xml:space="preserve">Front fog lamp 4116100U1521 for JAC </t>
  </si>
  <si>
    <t>front-fog-lamp-4116100u1521-for-jac-</t>
  </si>
  <si>
    <t>4116100U1521</t>
  </si>
  <si>
    <t>/importpicmanage/4116100U1521.jpg</t>
  </si>
  <si>
    <t>Brand: JAC
Model: 
PartNo: 4116100U1521
Description: Front fog lamp</t>
  </si>
  <si>
    <t>Front fog lamp,R 4116200U1910 for JAC S2</t>
  </si>
  <si>
    <t>front-fog-lamp,r-4116200u1910-for-jac-s2</t>
  </si>
  <si>
    <t>4116200U1910</t>
  </si>
  <si>
    <t>/importpicmanage/4116200U1910.jpg</t>
  </si>
  <si>
    <t>Brand: JAC
Model: S2
PartNo: 4116200U1910
Description: Front fog lamp,R</t>
  </si>
  <si>
    <t>Front fog lamp,L 4116100U1910 for JAC S2</t>
  </si>
  <si>
    <t>front-fog-lamp,l-4116100u1910-for-jac-s2</t>
  </si>
  <si>
    <t>4116100U1910</t>
  </si>
  <si>
    <t>/importpicmanage/4116100U1910.jpg</t>
  </si>
  <si>
    <t>Brand: JAC
Model: S2
PartNo: 4116100U1910
Description: Front fog lamp,L</t>
  </si>
  <si>
    <t>Left headlamp 4121100U8050 for JAC J2</t>
  </si>
  <si>
    <t>left-headlamp-4121100u8050-for-jac-j2</t>
  </si>
  <si>
    <t>4121100U8050</t>
  </si>
  <si>
    <t>/importpicmanage/4121100U8050.jpg</t>
  </si>
  <si>
    <t>Brand: JAC
Model: J2
PartNo: 4121100U8050
Description: Left headlamp</t>
  </si>
  <si>
    <t>Right tail lamp 4133020-2000 for ZX AUTO Grand Tiger</t>
  </si>
  <si>
    <t>right-tail-lamp-4133020-2000-for-zx-auto-grand-tiger</t>
  </si>
  <si>
    <t>4133020-2000</t>
  </si>
  <si>
    <t>/importpicmanage/4133020-2000.jpg</t>
  </si>
  <si>
    <t>Brand: ZX AUTO
Model: Grand Tiger
PartNo: 4133020-2000
Description: Right tail lamp</t>
  </si>
  <si>
    <t xml:space="preserve">Left headlamp S101035-0100 for CHANGAN </t>
  </si>
  <si>
    <t>left-headlamp-s101035-0100-for-changan-</t>
  </si>
  <si>
    <t>S101035-0100</t>
  </si>
  <si>
    <t>/importpicmanage/S101035-0100.jpg</t>
  </si>
  <si>
    <t>Brand: CHANGAN
Model: 
PartNo: S101035-0100
Description: Left headlamp</t>
  </si>
  <si>
    <t xml:space="preserve">Left headlamp B311036-0100-AA for CHANGAN </t>
  </si>
  <si>
    <t>left-headlamp-b311036-0100-aa-for-changan-</t>
  </si>
  <si>
    <t>B311036-0100-AA</t>
  </si>
  <si>
    <t>/importpicmanage/B311036-0100-AA.jpg</t>
  </si>
  <si>
    <t>Brand: CHANGAN
Model: 
PartNo: B311036-0100-AA
Description: Left headlamp</t>
  </si>
  <si>
    <t xml:space="preserve">Right headlamp CM10157-1000 for CHANGAN </t>
  </si>
  <si>
    <t>right-headlamp-cm10157-1000-for-changan-</t>
  </si>
  <si>
    <t>CM10157-1000</t>
  </si>
  <si>
    <t>/importpicmanage/CM10157-1000.jpg</t>
  </si>
  <si>
    <t>Brand: CHANGAN
Model: 
PartNo: CM10157-1000
Description: Right headlamp</t>
  </si>
  <si>
    <t xml:space="preserve">Rear fog lamp B311036-0610 for CHANGAN </t>
  </si>
  <si>
    <t>rear-fog-lamp-b311036-0610-for-changan-</t>
  </si>
  <si>
    <t>B311036-0610</t>
  </si>
  <si>
    <t>/importpicmanage/B311036-0610.jpg</t>
  </si>
  <si>
    <t>Brand: CHANGAN
Model: 
PartNo: B311036-0610
Description: Rear fog lamp</t>
  </si>
  <si>
    <t xml:space="preserve">Right tail lamp B311036-0301 for CHANGAN </t>
  </si>
  <si>
    <t>right-tail-lamp-b311036-0301-for-changan-</t>
  </si>
  <si>
    <t>B311036-0301</t>
  </si>
  <si>
    <t>/importpicmanage/B311036-0301.jpg</t>
  </si>
  <si>
    <t>Brand: CHANGAN
Model: 
PartNo: B311036-0301
Description: Right tail lamp</t>
  </si>
  <si>
    <t xml:space="preserve">Left tail lamp B311036-0300 for CHANGAN </t>
  </si>
  <si>
    <t>left-tail-lamp-b311036-0300-for-changan-</t>
  </si>
  <si>
    <t>B311036-0300</t>
  </si>
  <si>
    <t>/importpicmanage/B311036-0300.jpg</t>
  </si>
  <si>
    <t>Brand: CHANGAN
Model: 
PartNo: B311036-0300
Description: Left tail lamp</t>
  </si>
  <si>
    <t xml:space="preserve">Right headlamp S201030-0201-AC for CHANGAN </t>
  </si>
  <si>
    <t>right-headlamp-s201030-0201-ac-for-changan-</t>
  </si>
  <si>
    <t>S201030-0201-AC</t>
  </si>
  <si>
    <t>/importpicmanage/S201030-0201-AC.jpg</t>
  </si>
  <si>
    <t>Brand: CHANGAN
Model: 
PartNo: S201030-0201-AC
Description: Right headlamp</t>
  </si>
  <si>
    <t>Right tail lamp 23983188 for CHEVROLET N400 2020-</t>
  </si>
  <si>
    <t>right-tail-lamp-23983188-for-chevrolet-n400-2020-</t>
  </si>
  <si>
    <t>23983188</t>
  </si>
  <si>
    <t>/importpicmanage/23983188.jpg</t>
  </si>
  <si>
    <t>Brand: CHEVROLET
Model: N400 2020-
PartNo: 23983188
Description: Right tail lamp</t>
  </si>
  <si>
    <t>Left headlamp 23646782 for CHEVROLET N400 2020-</t>
  </si>
  <si>
    <t>left-headlamp-23646782-for-chevrolet-n400-2020-</t>
  </si>
  <si>
    <t>23646782</t>
  </si>
  <si>
    <t>/importpicmanage/23646782.jpg</t>
  </si>
  <si>
    <t>Brand: CHEVROLET
Model: N400 2020-
PartNo: 23646782
Description: Left headlamp</t>
  </si>
  <si>
    <t>Front fog lamp,R 23983190 for CHEVROLET N400 2020-</t>
  </si>
  <si>
    <t>front-fog-lamp,r-23983190-for-chevrolet-n400-2020-</t>
  </si>
  <si>
    <t>23983190</t>
  </si>
  <si>
    <t>/importpicmanage/23983190.jpg</t>
  </si>
  <si>
    <t>Brand: CHEVROLET
Model: N400 2020-
PartNo: 23983190
Description: Front fog lamp,R</t>
  </si>
  <si>
    <t>Left tail lamp 23983186 for CHEVROLET N400 2020-</t>
  </si>
  <si>
    <t>left-tail-lamp-23983186-for-chevrolet-n400-2020-</t>
  </si>
  <si>
    <t>23983186</t>
  </si>
  <si>
    <t>/importpicmanage/23983186.jpg</t>
  </si>
  <si>
    <t>Brand: CHEVROLET
Model: N400 2020-
PartNo: 23983186
Description: Left tail lamp</t>
  </si>
  <si>
    <t xml:space="preserve">Left tail lamp 4133010001-B11 for ZOTYE </t>
  </si>
  <si>
    <t>left-tail-lamp-4133010001-b11-for-zotye-</t>
  </si>
  <si>
    <t>4133010001-B11</t>
  </si>
  <si>
    <t>/importpicmanage/4133010001-B11.jpg</t>
  </si>
  <si>
    <t>Brand: ZOTYE
Model: 
PartNo: 4133010001-B11
Description: Left tail lamp</t>
  </si>
  <si>
    <t>Left headlamp 81150-TBA20 for FAW N5 NEW</t>
  </si>
  <si>
    <t>left-headlamp-81150-tba20-for-faw-n5-new</t>
  </si>
  <si>
    <t>81150-TBA20</t>
  </si>
  <si>
    <t>/importpicmanage/81150-TBA20.jpg</t>
  </si>
  <si>
    <t>Brand: FAW
Model: N5 NEW
PartNo: 81150-TBA20
Description: Left headlamp</t>
  </si>
  <si>
    <t>Left headlamp 80B02A001 for S.E.M DX7</t>
  </si>
  <si>
    <t>left-headlamp-80b02a001-for-s.e.m-dx7</t>
  </si>
  <si>
    <t>80B02A001</t>
  </si>
  <si>
    <t>/importpicmanage/80B02A001.jpg</t>
  </si>
  <si>
    <t>Brand: S.E.M
Model: DX7
PartNo: 80B02A001
Description: Left headlamp</t>
  </si>
  <si>
    <t>Right headlamp 80B02A002 for S.E.M DX7</t>
  </si>
  <si>
    <t>right-headlamp-80b02a002-for-s.e.m-dx7</t>
  </si>
  <si>
    <t>80B02A002</t>
  </si>
  <si>
    <t>/importpicmanage/80B02A002.jpg</t>
  </si>
  <si>
    <t>Brand: S.E.M
Model: DX7
PartNo: 80B02A002
Description: Right headlamp</t>
  </si>
  <si>
    <t>Right headlamp BS3-4121010B for DFM JOYEAR</t>
  </si>
  <si>
    <t>right-headlamp-bs3-4121010b-for-dfm-joyear</t>
  </si>
  <si>
    <t>BS3-4121010B</t>
  </si>
  <si>
    <t>/importpicmanage/BS3-4121010B.jpg</t>
  </si>
  <si>
    <t>Brand: DFM
Model: JOYEAR
PartNo: BS3-4121010B
Description: Right headlamp</t>
  </si>
  <si>
    <t>Rear fog lamp, L 30005669 for MG MG3</t>
  </si>
  <si>
    <t>rear-fog-lamp,-l-30005669-for-mg-mg3</t>
  </si>
  <si>
    <t>30005669</t>
  </si>
  <si>
    <t>/importpicmanage/30005669.jpg</t>
  </si>
  <si>
    <t>Brand: MG
Model: MG3
PartNo: 30005669
Description: Rear fog lamp, L</t>
  </si>
  <si>
    <t>Rear fog lamp,R 30005670 for MG MG3</t>
  </si>
  <si>
    <t>rear-fog-lamp,r-30005670-for-mg-mg3</t>
  </si>
  <si>
    <t>30005670</t>
  </si>
  <si>
    <t>/importpicmanage/30005670.jpg</t>
  </si>
  <si>
    <t>Brand: MG
Model: MG3
PartNo: 30005670
Description: Rear fog lamp,R</t>
  </si>
  <si>
    <t xml:space="preserve">Left tail lamp A00041838 for BAIC </t>
  </si>
  <si>
    <t>left-tail-lamp-a00041838-for-baic-</t>
  </si>
  <si>
    <t>A00041838</t>
  </si>
  <si>
    <t>/importpicmanage/A00041838.jpg</t>
  </si>
  <si>
    <t>Brand: BAIC
Model: 
PartNo: A00041838
Description: Left tail lamp</t>
  </si>
  <si>
    <t xml:space="preserve">Left tail lamp A00041840 for BAIC </t>
  </si>
  <si>
    <t>left-tail-lamp-a00041840-for-baic-</t>
  </si>
  <si>
    <t>A00041840</t>
  </si>
  <si>
    <t>/importpicmanage/A00041840.jpg</t>
  </si>
  <si>
    <t>Brand: BAIC
Model: 
PartNo: A00041840
Description: Left tail lamp</t>
  </si>
  <si>
    <t>Right tail lamp 80B21A019 for S.E.M DX3</t>
  </si>
  <si>
    <t>right-tail-lamp-80b21a019-for-s.e.m-dx3</t>
  </si>
  <si>
    <t>80B21A019</t>
  </si>
  <si>
    <t>/importpicmanage/80B21A019.jpg</t>
  </si>
  <si>
    <t>Brand: S.E.M
Model: DX3
PartNo: 80B21A019
Description: Right tail lamp</t>
  </si>
  <si>
    <t>Left tail lamp 80B21A018 for S.E.M DX3</t>
  </si>
  <si>
    <t>left-tail-lamp-80b21a018-for-s.e.m-dx3</t>
  </si>
  <si>
    <t>80B21A018</t>
  </si>
  <si>
    <t>/importpicmanage/80B21A018.jpg</t>
  </si>
  <si>
    <t>Brand: S.E.M
Model: DX3
PartNo: 80B21A018
Description: Left tail lamp</t>
  </si>
  <si>
    <t xml:space="preserve">Right tail lamp B010146 for DFM </t>
  </si>
  <si>
    <t>right-tail-lamp-b010146-for-dfm-</t>
  </si>
  <si>
    <t>B010146</t>
  </si>
  <si>
    <t>/importpicmanage/B010146.jpg</t>
  </si>
  <si>
    <t>Brand: DFM
Model: 
PartNo: B010146
Description: Right tail lamp</t>
  </si>
  <si>
    <t>Left headlamp 4101015-04 for ZOTYE NOMAD</t>
  </si>
  <si>
    <t>left-headlamp-4101015-04-for-zotye-nomad</t>
  </si>
  <si>
    <t>4101015-04</t>
  </si>
  <si>
    <t>/importpicmanage/4101015-04.jpg</t>
  </si>
  <si>
    <t>Brand: ZOTYE
Model: NOMAD
PartNo: 4101015-04
Description: Left headlamp</t>
  </si>
  <si>
    <t>Right tail lamp 80B21A002 for S.E.M DX7</t>
  </si>
  <si>
    <t>right-tail-lamp-80b21a002-for-s.e.m-dx7</t>
  </si>
  <si>
    <t>80B21A002</t>
  </si>
  <si>
    <t>/importpicmanage/80B21A002.jpg</t>
  </si>
  <si>
    <t>Brand: S.E.M
Model: DX7
PartNo: 80B21A002
Description: Right tail lamp</t>
  </si>
  <si>
    <t>Left tail lamp 80B21A001 for S.E.M DX7</t>
  </si>
  <si>
    <t>left-tail-lamp-80b21a001-for-s.e.m-dx7</t>
  </si>
  <si>
    <t>80B21A001</t>
  </si>
  <si>
    <t>/importpicmanage/80B21A001.jpg</t>
  </si>
  <si>
    <t>Brand: S.E.M
Model: DX7
PartNo: 80B21A001
Description: Left tail lamp</t>
  </si>
  <si>
    <t>Left tail lamp 80B21A020 for S.E.M DX3</t>
  </si>
  <si>
    <t>left-tail-lamp-80b21a020-for-s.e.m-dx3</t>
  </si>
  <si>
    <t>80B21A020</t>
  </si>
  <si>
    <t>/importpicmanage/80B21A020.jpg</t>
  </si>
  <si>
    <t>Brand: S.E.M
Model: DX3
PartNo: 80B21A020
Description: Left tail lamp</t>
  </si>
  <si>
    <t>Right tail lamp 80B21A021 for S.E.M DX3</t>
  </si>
  <si>
    <t>right-tail-lamp-80b21a021-for-s.e.m-dx3</t>
  </si>
  <si>
    <t>80B21A021</t>
  </si>
  <si>
    <t>/importpicmanage/80B21A021.jpg</t>
  </si>
  <si>
    <t>Brand: S.E.M
Model: DX3
PartNo: 80B21A021
Description: Right tail lamp</t>
  </si>
  <si>
    <t>Left headlamp 4121100W5000 for JAC x200</t>
  </si>
  <si>
    <t>left-headlamp-4121100w5000-for-jac-x200</t>
  </si>
  <si>
    <t>4121100W5000</t>
  </si>
  <si>
    <t>/importpicmanage/4121100W5000.jpg</t>
  </si>
  <si>
    <t>Brand: JAC
Model: x200
PartNo: 4121100W5000
Description: Left headlamp</t>
  </si>
  <si>
    <t xml:space="preserve">Right tail lamp K06-4433040 for CHERY </t>
  </si>
  <si>
    <t>right-tail-lamp-k06-4433040-for-chery-</t>
  </si>
  <si>
    <t>K06-4433040</t>
  </si>
  <si>
    <t>/importpicmanage/K06-4433040.jpg</t>
  </si>
  <si>
    <t>Brand: CHERY
Model: 
PartNo: K06-4433040
Description: Right tail lamp</t>
  </si>
  <si>
    <t>Rear fog lamp,R AAB4116400 for LIFAN X50</t>
  </si>
  <si>
    <t>rear-fog-lamp,r-aab4116400-for-lifan-x50</t>
  </si>
  <si>
    <t>AAB4116400</t>
  </si>
  <si>
    <t>/importpicmanage/AAB4116400.jpg</t>
  </si>
  <si>
    <t>Brand: LIFAN
Model: X50
PartNo: AAB4116400
Description: Rear fog lamp,R</t>
  </si>
  <si>
    <t>Front fog lamp,R 1701222180 for GEELY CK</t>
  </si>
  <si>
    <t>front-fog-lamp,r-1701222180-for-geely-ck</t>
  </si>
  <si>
    <t>1701222180</t>
  </si>
  <si>
    <t>/importpicmanage/1701222180.jpg</t>
  </si>
  <si>
    <t>Brand: GEELY
Model: CK
PartNo: 1701222180
Description: Front fog lamp,R</t>
  </si>
  <si>
    <t>Front fog lamp,L 1701221180 for GEELY CK</t>
  </si>
  <si>
    <t>front-fog-lamp,l-1701221180-for-geely-ck</t>
  </si>
  <si>
    <t>1701221180</t>
  </si>
  <si>
    <t>/importpicmanage/1701221180.jpg</t>
  </si>
  <si>
    <t>Brand: GEELY
Model: CK
PartNo: 1701221180
Description: Front fog lamp,L</t>
  </si>
  <si>
    <t>Left headlamp JS1-13005-BD for FORD TERRATORY 2021</t>
  </si>
  <si>
    <t>left-headlamp-js1-13005-bd-for-ford-terratory-2021</t>
  </si>
  <si>
    <t>JS1-13005-BD</t>
  </si>
  <si>
    <t>/importpicmanage/JS1-13005-BD.jpg</t>
  </si>
  <si>
    <t>Brand: FORD
Model: TERRATORY 2021
PartNo: JS1-13005-BD
Description: Left headlamp</t>
  </si>
  <si>
    <t>Right headlamp JS1-13006-BE for FORD TERRATORY 2021</t>
  </si>
  <si>
    <t>right-headlamp-js1-13006-be-for-ford-terratory-2021</t>
  </si>
  <si>
    <t>JS1-13006-BE</t>
  </si>
  <si>
    <t>/importpicmanage/JS1-13006-BE.jpg</t>
  </si>
  <si>
    <t>Brand: FORD
Model: TERRATORY 2021
PartNo: JS1-13006-BE
Description: Right headlamp</t>
  </si>
  <si>
    <t>Front fog lamp,L 4116010-CA01 for DFSK C37</t>
  </si>
  <si>
    <t>front-fog-lamp,l-4116010-ca01-for-dfsk-c37</t>
  </si>
  <si>
    <t>4116010-CA01</t>
  </si>
  <si>
    <t>/importpicmanage/4116010-CA01.jpg</t>
  </si>
  <si>
    <t>Brand: DFSK
Model: C37
PartNo: 4116010-CA01
Description: Front fog lamp,L</t>
  </si>
  <si>
    <t>Rear fog lamp,R 4116240-P00 for GREAT WALL WINGL 5</t>
  </si>
  <si>
    <t>rear-fog-lamp,r-4116240-p00-for-great-wall-wingl-5</t>
  </si>
  <si>
    <t>4116240-P00</t>
  </si>
  <si>
    <t>/importpicmanage/4116240-P00.jpg</t>
  </si>
  <si>
    <t>Brand: GREAT WALL
Model: WINGL 5
PartNo: 4116240-P00
Description: Rear fog lamp,R</t>
  </si>
  <si>
    <t>Rear fog lamp, L 4116230-P00 for GREAT WALL WINGL 5</t>
  </si>
  <si>
    <t>rear-fog-lamp,-l-4116230-p00-for-great-wall-wingl-5</t>
  </si>
  <si>
    <t>4116230-P00</t>
  </si>
  <si>
    <t>/importpicmanage/4116230-P00.jpg</t>
  </si>
  <si>
    <t>Brand: GREAT WALL
Model: WINGL 5
PartNo: 4116230-P00
Description: Rear fog lamp, L</t>
  </si>
  <si>
    <t xml:space="preserve">Left headlamp 3772010-01 for DFSK </t>
  </si>
  <si>
    <t>left-headlamp-3772010-01-for-dfsk-</t>
  </si>
  <si>
    <t>3772010-01</t>
  </si>
  <si>
    <t>/importpicmanage/3772010-01.jpg</t>
  </si>
  <si>
    <t>Brand: DFSK
Model: 
PartNo: 3772010-01
Description: Left headlamp</t>
  </si>
  <si>
    <t xml:space="preserve">Right headlamp 377202001 for DFSK </t>
  </si>
  <si>
    <t>right-headlamp-377202001-for-dfsk-</t>
  </si>
  <si>
    <t>377202001</t>
  </si>
  <si>
    <t>/importpicmanage/377202001.jpg</t>
  </si>
  <si>
    <t>Brand: DFSK
Model: 
PartNo: 377202001
Description: Right headlamp</t>
  </si>
  <si>
    <t xml:space="preserve">Back door rear combination lamp assembly (left) 4133110-FK01 for DFSK </t>
  </si>
  <si>
    <t>back-door-rear-combination-lamp-assembly-(left)-4133110-fk01-for-dfsk-</t>
  </si>
  <si>
    <t>4133110-FK01</t>
  </si>
  <si>
    <t>/importpicmanage/4133110-FK01.jpg</t>
  </si>
  <si>
    <t>Brand: DFSK
Model: 
PartNo: 4133110-FK01
Description: Back door rear combination lamp assembly (left)</t>
  </si>
  <si>
    <t xml:space="preserve">Right headlamp 4121020-KP02 for DFSK </t>
  </si>
  <si>
    <t>right-headlamp-4121020-kp02-for-dfsk-</t>
  </si>
  <si>
    <t>4121020-KP02</t>
  </si>
  <si>
    <t>/importpicmanage/4121020-KP02.jpg</t>
  </si>
  <si>
    <t>Brand: DFSK
Model: 
PartNo: 4121020-KP02
Description: Right headlamp</t>
  </si>
  <si>
    <t>Left tail lamp T11-3773010 for CHERY TIGGO</t>
  </si>
  <si>
    <t>left-tail-lamp-t11-3773010-for-chery-tiggo</t>
  </si>
  <si>
    <t>T11-3773010</t>
  </si>
  <si>
    <t>/importpicmanage/T11-3773010.jpg</t>
  </si>
  <si>
    <t>Brand: CHERY
Model: TIGGO
PartNo: T11-3773010
Description: Left tail lamp</t>
  </si>
  <si>
    <t>Right tail lamp T11-3773020 for CHERY TIGGO</t>
  </si>
  <si>
    <t>right-tail-lamp-t11-3773020-for-chery-tiggo</t>
  </si>
  <si>
    <t>T11-3773020</t>
  </si>
  <si>
    <t>/importpicmanage/T11-3773020.jpg</t>
  </si>
  <si>
    <t>Brand: CHERY
Model: TIGGO
PartNo: T11-3773020
Description: Right tail lamp</t>
  </si>
  <si>
    <t xml:space="preserve">Left headlamp 4121010-KP02 for DFSK </t>
  </si>
  <si>
    <t>left-headlamp-4121010-kp02-for-dfsk-</t>
  </si>
  <si>
    <t>4121010-KP02</t>
  </si>
  <si>
    <t>/importpicmanage/4121010-KP02.jpg</t>
  </si>
  <si>
    <t>Brand: DFSK
Model: 
PartNo: 4121010-KP02
Description: Left headlamp</t>
  </si>
  <si>
    <t xml:space="preserve">Front fog lamp,R 4116200AP24AA for GREAT WALL </t>
  </si>
  <si>
    <t>front-fog-lamp,r-4116200ap24aa-for-great-wall-</t>
  </si>
  <si>
    <t>4116200AP24AA</t>
  </si>
  <si>
    <t>/importpicmanage/4116200AP24AA.jpg</t>
  </si>
  <si>
    <t>Brand: GREAT WALL
Model: 
PartNo: 4116200AP24AA
Description: Front fog lamp,R</t>
  </si>
  <si>
    <t xml:space="preserve">Right tail lamp CM5063-2401 for CHANGAN </t>
  </si>
  <si>
    <t>right-tail-lamp-cm5063-2401-for-changan-</t>
  </si>
  <si>
    <t>CM5063-2401</t>
  </si>
  <si>
    <t>/importpicmanage/CM5063-2401.jpg</t>
  </si>
  <si>
    <t>Brand: CHANGAN
Model: 
PartNo: CM5063-2401
Description: Right tail lamp</t>
  </si>
  <si>
    <t xml:space="preserve">Back door lamp assembly (left) (model 09) CM5063-2301 for CHANGAN </t>
  </si>
  <si>
    <t>back-door-lamp-assembly-(left)-(model-09)-cm5063-2301-for-changan-</t>
  </si>
  <si>
    <t>CM5063-2301</t>
  </si>
  <si>
    <t>/importpicmanage/CM5063-2301.jpg</t>
  </si>
  <si>
    <t>Brand: CHANGAN
Model: 
PartNo: CM5063-2301
Description: Back door lamp assembly (left) (model 09)</t>
  </si>
  <si>
    <t xml:space="preserve">Right headlamp B311036-0101-AA for CHANGAN </t>
  </si>
  <si>
    <t>right-headlamp-b311036-0101-aa-for-changan-</t>
  </si>
  <si>
    <t>B311036-0101-AA</t>
  </si>
  <si>
    <t>/importpicmanage/B311036-0101-AA.jpg</t>
  </si>
  <si>
    <t>Brand: CHANGAN
Model: 
PartNo: B311036-0101-AA
Description: Right headlamp</t>
  </si>
  <si>
    <t>Left tail lamp S22-3773010 for CHERY Rely Link</t>
  </si>
  <si>
    <t>left-tail-lamp-s22-3773010-for-chery-rely-link</t>
  </si>
  <si>
    <t>S22-3773010</t>
  </si>
  <si>
    <t>/importpicmanage/S22-3773010.jpg</t>
  </si>
  <si>
    <t>Brand: CHERY
Model: Rely Link
PartNo: S22-3773010
Description: Left tail lamp</t>
  </si>
  <si>
    <t>Right tail lamp S22-3773020 for CHERY Rely Link</t>
  </si>
  <si>
    <t>right-tail-lamp-s22-3773020-for-chery-rely-link</t>
  </si>
  <si>
    <t>S22-3773020</t>
  </si>
  <si>
    <t>/importpicmanage/S22-3773020.jpg</t>
  </si>
  <si>
    <t>Brand: CHERY
Model: Rely Link
PartNo: S22-3773020
Description: Right tail lamp</t>
  </si>
  <si>
    <t xml:space="preserve">Rear fog lamp, L 4135010001-B11 for ZOTYE </t>
  </si>
  <si>
    <t>rear-fog-lamp,-l-4135010001-b11-for-zotye-</t>
  </si>
  <si>
    <t>4135010001-B11</t>
  </si>
  <si>
    <t>/importpicmanage/4135010001-B11.jpg</t>
  </si>
  <si>
    <t>Brand: ZOTYE
Model: 
PartNo: 4135010001-B11
Description: Rear fog lamp, L</t>
  </si>
  <si>
    <t>Front fog lamp,R 30004760 for MG MG3</t>
  </si>
  <si>
    <t>front-fog-lamp,r-30004760-for-mg-mg3</t>
  </si>
  <si>
    <t>30004760</t>
  </si>
  <si>
    <t>/importpicmanage/30004760.jpg</t>
  </si>
  <si>
    <t>Brand: MG
Model: MG3
PartNo: 30004760
Description: Front fog lamp,R</t>
  </si>
  <si>
    <t>Front fog lamp,L 30004759 for MG MG3</t>
  </si>
  <si>
    <t>front-fog-lamp,l-30004759-for-mg-mg3</t>
  </si>
  <si>
    <t>30004759</t>
  </si>
  <si>
    <t>/importpicmanage/30004759.jpg</t>
  </si>
  <si>
    <t>Brand: MG
Model: MG3
PartNo: 30004759
Description: Front fog lamp,L</t>
  </si>
  <si>
    <t xml:space="preserve">Right headlamp S111F280501-0400-AA for CHANGAN </t>
  </si>
  <si>
    <t>right-headlamp-s111f280501-0400-aa-for-changan-</t>
  </si>
  <si>
    <t>S111F280501-0400-AA</t>
  </si>
  <si>
    <t>/importpicmanage/S111F280501-0400-AA.jpg</t>
  </si>
  <si>
    <t>Brand: CHANGAN
Model: 
PartNo: S111F280501-0400-AA
Description: Right headlamp</t>
  </si>
  <si>
    <t xml:space="preserve">Left headlamp S111F280501-0300-AA for CHANGAN </t>
  </si>
  <si>
    <t>left-headlamp-s111f280501-0300-aa-for-changan-</t>
  </si>
  <si>
    <t>S111F280501-0300-AA</t>
  </si>
  <si>
    <t>/importpicmanage/S111F280501-0300-AA.jpg</t>
  </si>
  <si>
    <t>Brand: CHANGAN
Model: 
PartNo: S111F280501-0300-AA
Description: Left headlamp</t>
  </si>
  <si>
    <t xml:space="preserve">Rear fog lamp, L B311036-0600 for CHANGAN </t>
  </si>
  <si>
    <t>rear-fog-lamp,-l-b311036-0600-for-changan-</t>
  </si>
  <si>
    <t>B311036-0600</t>
  </si>
  <si>
    <t>/importpicmanage/B311036-0600.jpg</t>
  </si>
  <si>
    <t>Brand: CHANGAN
Model: 
PartNo: B311036-0600
Description: Rear fog lamp, L</t>
  </si>
  <si>
    <t xml:space="preserve">Right tail lamp PC201080-1002 for CHANGAN </t>
  </si>
  <si>
    <t>right-tail-lamp-pc201080-1002-for-changan-</t>
  </si>
  <si>
    <t>PC201080-1002</t>
  </si>
  <si>
    <t>/importpicmanage/PC201080-1002.jpg</t>
  </si>
  <si>
    <t>Brand: CHANGAN
Model: 
PartNo: PC201080-1002
Description: Right tail lamp</t>
  </si>
  <si>
    <t xml:space="preserve">Combined rear lamp assembly (left) M201096-0800-AA for CHANGAN </t>
  </si>
  <si>
    <t>combined-rear-lamp-assembly-(left)-m201096-0800-aa-for-changan-</t>
  </si>
  <si>
    <t>M201096-0800-AA</t>
  </si>
  <si>
    <t>/importpicmanage/M201096-0800-AA.jpg</t>
  </si>
  <si>
    <t>Brand: CHANGAN
Model: 
PartNo: M201096-0800-AA
Description: Combined rear lamp assembly (left)</t>
  </si>
  <si>
    <t>Left tail lamp 4133100XP01XB for GREAT WALL WINGL 5</t>
  </si>
  <si>
    <t>left-tail-lamp-4133100xp01xb-for-great-wall-wingl-5</t>
  </si>
  <si>
    <t>4133100XP01XB</t>
  </si>
  <si>
    <t>/importpicmanage/4133100XP01XB.jpg</t>
  </si>
  <si>
    <t>Brand: GREAT WALL
Model: WINGL 5
PartNo: 4133100XP01XB
Description: Left tail lamp</t>
  </si>
  <si>
    <t>Right tail lamp 4133200XP01XB for GREAT WALL WINGL 5</t>
  </si>
  <si>
    <t>right-tail-lamp-4133200xp01xb-for-great-wall-wingl-5</t>
  </si>
  <si>
    <t>4133200XP01XB</t>
  </si>
  <si>
    <t>/importpicmanage/4133200XP01XB.jpg</t>
  </si>
  <si>
    <t>Brand: GREAT WALL
Model: WINGL 5
PartNo: 4133200XP01XB
Description: Right tail lamp</t>
  </si>
  <si>
    <t xml:space="preserve">Left tail lamp 4133030001-B11 for ZOTYE </t>
  </si>
  <si>
    <t>left-tail-lamp-4133030001-b11-for-zotye-</t>
  </si>
  <si>
    <t>4133030001-B11</t>
  </si>
  <si>
    <t>/importpicmanage/4133030001-B11.jpg</t>
  </si>
  <si>
    <t>Brand: ZOTYE
Model: 
PartNo: 4133030001-B11
Description: Left tail lamp</t>
  </si>
  <si>
    <t>Right headlamp SX6-4121110A for DFM JOYEAR</t>
  </si>
  <si>
    <t>right-headlamp-sx6-4121110a-for-dfm-joyear</t>
  </si>
  <si>
    <t>SX6-4121110A</t>
  </si>
  <si>
    <t>/importpicmanage/SX6-4121110A.jpg</t>
  </si>
  <si>
    <t>Brand: DFM
Model: JOYEAR
PartNo: SX6-4121110A
Description: Right headlamp</t>
  </si>
  <si>
    <t>Rear fog lamp BM3-4116010 for DFM JOYEAR</t>
  </si>
  <si>
    <t>rear-fog-lamp-bm3-4116010-for-dfm-joyear</t>
  </si>
  <si>
    <t>BM3-4116010</t>
  </si>
  <si>
    <t>/importpicmanage/BM3-4116010.jpg</t>
  </si>
  <si>
    <t>Brand: DFM
Model: JOYEAR
PartNo: BM3-4116010
Description: Rear fog lamp</t>
  </si>
  <si>
    <t>Left daytime running lamp SX6-4112011A for DFM JOYEAR</t>
  </si>
  <si>
    <t>left-daytime-running-lamp-sx6-4112011a-for-dfm-joyear</t>
  </si>
  <si>
    <t>SX6-4112011A</t>
  </si>
  <si>
    <t>/importpicmanage/SX6-4112011A.jpg</t>
  </si>
  <si>
    <t>Brand: DFM
Model: JOYEAR
PartNo: SX6-4112011A
Description: Left daytime running lamp</t>
  </si>
  <si>
    <t>Right daytime running lamp assembly (standby) SX6-4112010 for DFM JOYEAR</t>
  </si>
  <si>
    <t>right-daytime-running-lamp-assembly-(standby)-sx6-4112010-for-dfm-joyear</t>
  </si>
  <si>
    <t>SX6-4112010</t>
  </si>
  <si>
    <t>/importpicmanage/SX6-4112010.jpg</t>
  </si>
  <si>
    <t>Brand: DFM
Model: JOYEAR
PartNo: SX6-4112010
Description: Right daytime running lamp assembly (standby)</t>
  </si>
  <si>
    <t>Right tail lamp L0372010011A0B for FOTON Midi truck 1.3</t>
  </si>
  <si>
    <t>right-tail-lamp-l0372010011a0b-for-foton-midi-truck-1.3</t>
  </si>
  <si>
    <t>L0372010011A0B</t>
  </si>
  <si>
    <t>/importpicmanage/L0372010011A0B.jpg</t>
  </si>
  <si>
    <t>Brand: FOTON
Model: Midi truck 1.3
PartNo: L0372010011A0B
Description: Right tail lamp</t>
  </si>
  <si>
    <t>Right tail lamp L0372010012A0B for FOTON Midi truck 1.3</t>
  </si>
  <si>
    <t>right-tail-lamp-l0372010012a0b-for-foton-midi-truck-1.3</t>
  </si>
  <si>
    <t>L0372010012A0B</t>
  </si>
  <si>
    <t>/importpicmanage/L0372010012A0B.jpg</t>
  </si>
  <si>
    <t>Brand: FOTON
Model: Midi truck 1.3
PartNo: L0372010012A0B
Description: Right tail lamp</t>
  </si>
  <si>
    <t>Right headlamp 1017001071 for GEELY CK NEW GEELY 2010-12</t>
  </si>
  <si>
    <t>right-headlamp-1017001071-for-geely-ck-new-geely-2010-12</t>
  </si>
  <si>
    <t>1017001071</t>
  </si>
  <si>
    <t>/importpicmanage/1017001071.jpg</t>
  </si>
  <si>
    <t>Brand: GEELY
Model: CK NEW GEELY 2010-12
PartNo: 1017001071
Description: Right headlamp</t>
  </si>
  <si>
    <t>Left tail lamp 4133010-J01-L for CHANGAN NEW SUPER VAN</t>
  </si>
  <si>
    <t>left-tail-lamp-4133010-j01-l-for-changan-new-super-van</t>
  </si>
  <si>
    <t>4133010-J01-L</t>
  </si>
  <si>
    <t>/importpicmanage/4133010-J01-L.jpg</t>
  </si>
  <si>
    <t>Brand: CHANGAN
Model: NEW SUPER VAN
PartNo: 4133010-J01-L
Description: Left tail lamp</t>
  </si>
  <si>
    <t>Right tail lamp 4133020-J01-R for CHANGAN NEW SUPER VAN</t>
  </si>
  <si>
    <t>right-tail-lamp-4133020-j01-r-for-changan-new-super-van</t>
  </si>
  <si>
    <t>4133020-J01-R</t>
  </si>
  <si>
    <t>/importpicmanage/4133020-J01-R.jpg</t>
  </si>
  <si>
    <t>Brand: CHANGAN
Model: NEW SUPER VAN
PartNo: 4133020-J01-R
Description: Right tail lamp</t>
  </si>
  <si>
    <t xml:space="preserve">Front signal lamp 6330-3772010-1 for WULING </t>
  </si>
  <si>
    <t>front-signal-lamp-6330-3772010-1-for-wuling-</t>
  </si>
  <si>
    <t>6330-3772010-1</t>
  </si>
  <si>
    <t>/importpicmanage/6330-3772010-1.jpg</t>
  </si>
  <si>
    <t>Brand: WULING
Model: 
PartNo: 6330-3772010-1
Description: Front signal lamp</t>
  </si>
  <si>
    <t xml:space="preserve">Rear combination lamp assembly 111-3716010-1 for WULING </t>
  </si>
  <si>
    <t>rear-combination-lamp-assembly-111-3716010-1-for-wuling-</t>
  </si>
  <si>
    <t>111-3716010-1</t>
  </si>
  <si>
    <t>/importpicmanage/111-3716010-1.jpg</t>
  </si>
  <si>
    <t>Brand: WULING
Model: 
PartNo: 111-3716010-1
Description: Rear combination lamp assembly</t>
  </si>
  <si>
    <t>Left tail lamp SX6-4133021A for DFM JOYEAR</t>
  </si>
  <si>
    <t>left-tail-lamp-sx6-4133021a-for-dfm-joyear</t>
  </si>
  <si>
    <t>SX6-4133021A</t>
  </si>
  <si>
    <t>/importpicmanage/SX6-4133021A.jpg</t>
  </si>
  <si>
    <t>Brand: DFM
Model: JOYEAR
PartNo: SX6-4133021A
Description: Left tail lamp</t>
  </si>
  <si>
    <t xml:space="preserve">Left tail lamp 7523003 for DFM </t>
  </si>
  <si>
    <t>left-tail-lamp-7523003-for-dfm-</t>
  </si>
  <si>
    <t>7523003</t>
  </si>
  <si>
    <t>/importpicmanage/7523003.jpg</t>
  </si>
  <si>
    <t>Brand: DFM
Model: 
PartNo: 7523003
Description: Left tail lamp</t>
  </si>
  <si>
    <t>Right headlamp 10132492 for MG NEW MG3</t>
  </si>
  <si>
    <t>right-headlamp-10132492-for-mg-new-mg3</t>
  </si>
  <si>
    <t>10132492</t>
  </si>
  <si>
    <t>/importpicmanage/10132492.jpg</t>
  </si>
  <si>
    <t>Brand: MG
Model: NEW MG3
PartNo: 10132492
Description: Right headlamp</t>
  </si>
  <si>
    <t>Left headlamp 10132491 for MG NEW MG3</t>
  </si>
  <si>
    <t>left-headlamp-10132491-for-mg-new-mg3</t>
  </si>
  <si>
    <t>10132491</t>
  </si>
  <si>
    <t>/importpicmanage/10132491.jpg</t>
  </si>
  <si>
    <t>Brand: MG
Model: NEW MG3
PartNo: 10132491
Description: Left headlamp</t>
  </si>
  <si>
    <t>Front corner lamp 26130YN010 for ZNA YUMSUN</t>
  </si>
  <si>
    <t>front-corner-lamp-26130yn010-for-zna-yumsun</t>
  </si>
  <si>
    <t>26130YN010</t>
  </si>
  <si>
    <t>/importpicmanage/26130YN010.jpg</t>
  </si>
  <si>
    <t>Brand: ZNA
Model: YUMSUN
PartNo: 26130YN010
Description: Front corner lamp</t>
  </si>
  <si>
    <t xml:space="preserve">Left tail lamp 7523005AA for DFM </t>
  </si>
  <si>
    <t>left-tail-lamp-7523005aa-for-dfm-</t>
  </si>
  <si>
    <t>7523005AA</t>
  </si>
  <si>
    <t>/importpicmanage/7523005AA.jpg</t>
  </si>
  <si>
    <t>Brand: DFM
Model: 
PartNo: 7523005AA
Description: Left tail lamp</t>
  </si>
  <si>
    <t>Front fog lamp,R 4116200-J08 for GREAT WALL VOLLEX C30</t>
  </si>
  <si>
    <t>front-fog-lamp,r-4116200-j08-for-great-wall-vollex-c30</t>
  </si>
  <si>
    <t>4116200-J08</t>
  </si>
  <si>
    <t>/importpicmanage/4116200-J08.jpg</t>
  </si>
  <si>
    <t>Brand: GREAT WALL
Model: VOLLEX C30
PartNo: 4116200-J08
Description: Front fog lamp,R</t>
  </si>
  <si>
    <t>Front fog lamp,L 4116100-J08 for GREAT WALL VOLLEX C30</t>
  </si>
  <si>
    <t>front-fog-lamp,l-4116100-j08-for-great-wall-vollex-c30</t>
  </si>
  <si>
    <t>4116100-J08</t>
  </si>
  <si>
    <t>/importpicmanage/4116100-J08.jpg</t>
  </si>
  <si>
    <t>Brand: GREAT WALL
Model: VOLLEX C30
PartNo: 4116100-J08
Description: Front fog lamp,L</t>
  </si>
  <si>
    <t>Right tail lamp 4133200XJ08XB for GREAT WALL VOLLEX C30</t>
  </si>
  <si>
    <t>right-tail-lamp-4133200xj08xb-for-great-wall-vollex-c30</t>
  </si>
  <si>
    <t>4133200XJ08XB</t>
  </si>
  <si>
    <t>/importpicmanage/4133200XJ08XB.jpg</t>
  </si>
  <si>
    <t>Brand: GREAT WALL
Model: VOLLEX C30
PartNo: 4133200XJ08XB
Description: Right tail lamp</t>
  </si>
  <si>
    <t xml:space="preserve">Left tail lamp 7521005AA for DFM </t>
  </si>
  <si>
    <t>left-tail-lamp-7521005aa-for-dfm-</t>
  </si>
  <si>
    <t>7521005AA</t>
  </si>
  <si>
    <t>/importpicmanage/7521005AA.jpg</t>
  </si>
  <si>
    <t>Brand: DFM
Model: 
PartNo: 7521005AA
Description: Left tail lamp</t>
  </si>
  <si>
    <t xml:space="preserve">Right tail lamp 7522005AA for DFM </t>
  </si>
  <si>
    <t>right-tail-lamp-7522005aa-for-dfm-</t>
  </si>
  <si>
    <t>7522005AA</t>
  </si>
  <si>
    <t>/importpicmanage/7522005AA.jpg</t>
  </si>
  <si>
    <t>Brand: DFM
Model: 
PartNo: 7522005AA
Description: Right tail lamp</t>
  </si>
  <si>
    <t>Left headlamp Q22-3772010AB for CHERY Rely</t>
  </si>
  <si>
    <t>left-headlamp-q22-3772010ab-for-chery-rely</t>
  </si>
  <si>
    <t>Q22-3772010AB</t>
  </si>
  <si>
    <t>/importpicmanage/Q22-3772010AB.jpg</t>
  </si>
  <si>
    <t>Brand: CHERY
Model: Rely
PartNo: Q22-3772010AB
Description: Left headlamp</t>
  </si>
  <si>
    <t>Left tail lamp H00-3773010 for CHERY Rely Pickup</t>
  </si>
  <si>
    <t>left-tail-lamp-h00-3773010-for-chery-rely-pickup</t>
  </si>
  <si>
    <t>H00-3773010</t>
  </si>
  <si>
    <t>/importpicmanage/H00-3773010.jpg</t>
  </si>
  <si>
    <t>Brand: CHERY
Model: Rely Pickup
PartNo: H00-3773010
Description: Left tail lamp</t>
  </si>
  <si>
    <t>Right tail lamp H00-3773020 for CHERY Rely Pickup</t>
  </si>
  <si>
    <t>right-tail-lamp-h00-3773020-for-chery-rely-pickup</t>
  </si>
  <si>
    <t>H00-3773020</t>
  </si>
  <si>
    <t>/importpicmanage/H00-3773020.jpg</t>
  </si>
  <si>
    <t>Brand: CHERY
Model: Rely Pickup
PartNo: H00-3773020
Description: Right tail lamp</t>
  </si>
  <si>
    <t>Right headlamp Q22-3772020AB for CHERY Rely</t>
  </si>
  <si>
    <t>right-headlamp-q22-3772020ab-for-chery-rely</t>
  </si>
  <si>
    <t>Q22-3772020AB</t>
  </si>
  <si>
    <t>/importpicmanage/Q22-3772020AB.jpg</t>
  </si>
  <si>
    <t>Brand: CHERY
Model: Rely
PartNo: Q22-3772020AB
Description: Right headlamp</t>
  </si>
  <si>
    <t>Right tail lamp 4133020-02 for ZOTYE Nomad</t>
  </si>
  <si>
    <t>right-tail-lamp-4133020-02-for-zotye-nomad</t>
  </si>
  <si>
    <t>4133020-02</t>
  </si>
  <si>
    <t>/importpicmanage/4133020-02.jpg</t>
  </si>
  <si>
    <t>Brand: ZOTYE
Model: Nomad
PartNo: 4133020-02
Description: Right tail lamp</t>
  </si>
  <si>
    <t>Right headlamp 4101020-06 for ZOTYE Hunter</t>
  </si>
  <si>
    <t>right-headlamp-4101020-06-for-zotye-hunter</t>
  </si>
  <si>
    <t>4101020-06</t>
  </si>
  <si>
    <t>/importpicmanage/4101020-06.jpg</t>
  </si>
  <si>
    <t>Brand: ZOTYE
Model: Hunter
PartNo: 4101020-06
Description: Right headlamp</t>
  </si>
  <si>
    <t>Rear fog lamp, L 4116015-02 for ZOTYE Nomad</t>
  </si>
  <si>
    <t>rear-fog-lamp,-l-4116015-02-for-zotye-nomad</t>
  </si>
  <si>
    <t>4116015-02</t>
  </si>
  <si>
    <t>/importpicmanage/4116015-02.jpg</t>
  </si>
  <si>
    <t>Brand: ZOTYE
Model: Nomad
PartNo: 4116015-02
Description: Rear fog lamp, L</t>
  </si>
  <si>
    <t>Right headlamp 4121200u2221 for JAC S3</t>
  </si>
  <si>
    <t>right-headlamp-4121200u2221-for-jac-s3</t>
  </si>
  <si>
    <t>4121200u2221</t>
  </si>
  <si>
    <t>/importpicmanage/4121200u2221.jpg</t>
  </si>
  <si>
    <t>Brand: JAC
Model: S3
PartNo: 4121200u2221
Description: Right headlamp</t>
  </si>
  <si>
    <t>Left tail lamp 4133015-02 for ZOTYE Nomad</t>
  </si>
  <si>
    <t>left-tail-lamp-4133015-02-for-zotye-nomad</t>
  </si>
  <si>
    <t>4133015-02</t>
  </si>
  <si>
    <t>/importpicmanage/4133015-02.jpg</t>
  </si>
  <si>
    <t>Brand: ZOTYE
Model: Nomad
PartNo: 4133015-02
Description: Left tail lamp</t>
  </si>
  <si>
    <t>Right tail lamp 4133200U8910 for JAC S2</t>
  </si>
  <si>
    <t>right-tail-lamp-4133200u8910-for-jac-s2</t>
  </si>
  <si>
    <t>4133200U8910</t>
  </si>
  <si>
    <t>/importpicmanage/4133200U8910.jpg</t>
  </si>
  <si>
    <t>Brand: JAC
Model: S2
PartNo: 4133200U8910
Description: Right tail lamp</t>
  </si>
  <si>
    <t>Left tail lamp 4133100U8910 for JAC S2</t>
  </si>
  <si>
    <t>left-tail-lamp-4133100u8910-for-jac-s2</t>
  </si>
  <si>
    <t>4133100U8910</t>
  </si>
  <si>
    <t>/importpicmanage/4133100U8910.jpg</t>
  </si>
  <si>
    <t>Brand: JAC
Model: S2
PartNo: 4133100U8910
Description: Left tail lamp</t>
  </si>
  <si>
    <t>Right tail lamp 26550-5JG0A for ZNA new Rich 2020</t>
  </si>
  <si>
    <t>right-tail-lamp-26550-5jg0a-for-zna-new-rich-2020</t>
  </si>
  <si>
    <t>26550-5JG0A</t>
  </si>
  <si>
    <t>/importpicmanage/26550-5JG0A.jpg</t>
  </si>
  <si>
    <t>Brand: ZNA
Model: new Rich 2020
PartNo: 26550-5JG0A
Description: Right tail lamp</t>
  </si>
  <si>
    <t>Right headlamp 7482003 for DFM H30 CROSS</t>
  </si>
  <si>
    <t>right-headlamp-7482003-for-dfm-h30-cross</t>
  </si>
  <si>
    <t>7482003</t>
  </si>
  <si>
    <t>/importpicmanage/7482003.jpg</t>
  </si>
  <si>
    <t>Brand: DFM
Model: H30 CROSS
PartNo: 7482003
Description: Right headlamp</t>
  </si>
  <si>
    <t>Leaf plate lamp right 3726040-D841C for FAW CA4258P2K15T1NYA80/DAD12542/380HP/Tractor</t>
  </si>
  <si>
    <t>leaf-plate-lamp-right-3726040-d841c-for-faw-ca4258p2k15t1nya80/dad12542/380hp/tractor</t>
  </si>
  <si>
    <t>3726040-D841C</t>
  </si>
  <si>
    <t>/importpicmanage/3726040-D841C.jpg</t>
  </si>
  <si>
    <t>Brand: FAW
Model: CA4258P2K15T1NYA80/DAD12542/380HP/Tractor
PartNo: 3726040-D841C
Description: Leaf plate lamp right</t>
  </si>
  <si>
    <t>Leaf plate lamp left 3726035-D841C for FAW CA4258P2K15T1NYA80/DAD12542/380HP/Tractor</t>
  </si>
  <si>
    <t>leaf-plate-lamp-left-3726035-d841c-for-faw-ca4258p2k15t1nya80/dad12542/380hp/tractor</t>
  </si>
  <si>
    <t>3726035-D841C</t>
  </si>
  <si>
    <t>/importpicmanage/3726035-D841C.jpg</t>
  </si>
  <si>
    <t>Brand: FAW
Model: CA4258P2K15T1NYA80/DAD12542/380HP/Tractor
PartNo: 3726035-D841C
Description: Leaf plate lamp left</t>
  </si>
  <si>
    <t>Front fog lamp,L 3732015-Q491 for FAW CA4258P2K15T1NYA80 / FAD01817/300HP</t>
  </si>
  <si>
    <t>front-fog-lamp,l-3732015-q491-for-faw-ca4258p2k15t1nya80-/-fad01817/300hp</t>
  </si>
  <si>
    <t>3732015-Q491</t>
  </si>
  <si>
    <t>/importpicmanage/3732015-Q491.jpg</t>
  </si>
  <si>
    <t>Brand: FAW
Model: CA4258P2K15T1NYA80 / FAD01817/300HP
PartNo: 3732015-Q491
Description: Front fog lamp,L</t>
  </si>
  <si>
    <t>Front fog lamp,R 3732020-Q491 for FAW CA4258P2K15T1NYA80 / FAD01817/300HP</t>
  </si>
  <si>
    <t>front-fog-lamp,r-3732020-q491-for-faw-ca4258p2k15t1nya80-/-fad01817/300hp</t>
  </si>
  <si>
    <t>3732020-Q491</t>
  </si>
  <si>
    <t>/importpicmanage/3732020-Q491.jpg</t>
  </si>
  <si>
    <t>Brand: FAW
Model: CA4258P2K15T1NYA80 / FAD01817/300HP
PartNo: 3732020-Q491
Description: Front fog lamp,R</t>
  </si>
  <si>
    <t>Left tail lamp 26555-5JG0A for ZNA new Rich 2020</t>
  </si>
  <si>
    <t>left-tail-lamp-26555-5jg0a-for-zna-new-rich-2020</t>
  </si>
  <si>
    <t>26555-5JG0A</t>
  </si>
  <si>
    <t>/importpicmanage/26555-5JG0A.jpg</t>
  </si>
  <si>
    <t>Brand: ZNA
Model: new Rich 2020
PartNo: 26555-5JG0A
Description: Left tail lamp</t>
  </si>
  <si>
    <t>Right headlamp C00056656 for MAXUS G10 turismo</t>
  </si>
  <si>
    <t>right-headlamp-c00056656-for-maxus-g10-turismo</t>
  </si>
  <si>
    <t>C00056656</t>
  </si>
  <si>
    <t>/importpicmanage/C00056656.jpg</t>
  </si>
  <si>
    <t>Brand: MAXUS
Model: G10 turismo
PartNo: C00056656
Description: Right headlamp</t>
  </si>
  <si>
    <t>Right headlamp K1371010011A0 for FOTON k1</t>
  </si>
  <si>
    <t>right-headlamp-k1371010011a0-for-foton-k1</t>
  </si>
  <si>
    <t>K1371010011A0</t>
  </si>
  <si>
    <t>/importpicmanage/K1371010011A0.jpg</t>
  </si>
  <si>
    <t>Brand: FOTON
Model: k1
PartNo: K1371010011A0
Description: Right headlamp</t>
  </si>
  <si>
    <t>Front fog lamp,L 3732015-367 for FAW CA3256P2K15T1NYA80/DAD14431/380HP/Dump</t>
  </si>
  <si>
    <t>front-fog-lamp,l-3732015-367-for-faw-ca3256p2k15t1nya80/dad14431/380hp/dump</t>
  </si>
  <si>
    <t>3732015-367</t>
  </si>
  <si>
    <t>/importpicmanage/3732015-367.jpg</t>
  </si>
  <si>
    <t>Brand: FAW
Model: CA3256P2K15T1NYA80/DAD14431/380HP/Dump
PartNo: 3732015-367
Description: Front fog lamp,L</t>
  </si>
  <si>
    <t>Front fog lamp,R 3732020-367 for FAW CA3256P2K15T1NYA80/DAD14431/380HP/Dump</t>
  </si>
  <si>
    <t>front-fog-lamp,r-3732020-367-for-faw-ca3256p2k15t1nya80/dad14431/380hp/dump</t>
  </si>
  <si>
    <t>3732020-367</t>
  </si>
  <si>
    <t>/importpicmanage/3732020-367.jpg</t>
  </si>
  <si>
    <t>Brand: FAW
Model: CA3256P2K15T1NYA80/DAD14431/380HP/Dump
PartNo: 3732020-367
Description: Front fog lamp,R</t>
  </si>
  <si>
    <t>Right reversing lamp 4133800U1910 for JAC S2</t>
  </si>
  <si>
    <t>right-reversing-lamp-4133800u1910-for-jac-s2</t>
  </si>
  <si>
    <t>4133800U1910</t>
  </si>
  <si>
    <t>/importpicmanage/4133800U1910.jpg</t>
  </si>
  <si>
    <t>Brand: JAC
Model: S2
PartNo: 4133800U1910
Description: Right reversing lamp</t>
  </si>
  <si>
    <t>stoplight 4134010-D01 for GREAT WALL DEER</t>
  </si>
  <si>
    <t>stoplight-4134010-d01-for-great-wall-deer</t>
  </si>
  <si>
    <t>4134010-D01</t>
  </si>
  <si>
    <t>/importpicmanage/4134010-D01.jpg</t>
  </si>
  <si>
    <t>Brand: GREAT WALL
Model: DEER
PartNo: 4134010-D01
Description: stoplight</t>
  </si>
  <si>
    <t>Left reversing lamp 4133700U1910 for JAC S2</t>
  </si>
  <si>
    <t>left-reversing-lamp-4133700u1910-for-jac-s2</t>
  </si>
  <si>
    <t>4133700U1910</t>
  </si>
  <si>
    <t>/importpicmanage/4133700U1910.jpg</t>
  </si>
  <si>
    <t>Brand: JAC
Model: S2
PartNo: 4133700U1910
Description: Left reversing lamp</t>
  </si>
  <si>
    <t>Left tail lamp 4133300U8910 for JAC S2</t>
  </si>
  <si>
    <t>left-tail-lamp-4133300u8910-for-jac-s2</t>
  </si>
  <si>
    <t>4133300U8910</t>
  </si>
  <si>
    <t>/importpicmanage/4133300U8910.jpg</t>
  </si>
  <si>
    <t>Brand: JAC
Model: S2
PartNo: 4133300U8910
Description: Left tail lamp</t>
  </si>
  <si>
    <t>Right tail lamp 4133400U8910 for JAC S2</t>
  </si>
  <si>
    <t>right-tail-lamp-4133400u8910-for-jac-s2</t>
  </si>
  <si>
    <t>4133400U8910</t>
  </si>
  <si>
    <t>/importpicmanage/4133400U8910.jpg</t>
  </si>
  <si>
    <t>Brand: JAC
Model: S2
PartNo: 4133400U8910
Description: Right tail lamp</t>
  </si>
  <si>
    <t>Left upper combined rear lamp 4133110-K00 for GREAT WALL HAVAL 3</t>
  </si>
  <si>
    <t>left-upper-combined-rear-lamp-4133110-k00-for-great-wall-haval-3</t>
  </si>
  <si>
    <t>4133110-K00</t>
  </si>
  <si>
    <t>/importpicmanage/4133110-K00.jpg</t>
  </si>
  <si>
    <t>Brand: GREAT WALL
Model: HAVAL 3
PartNo: 4133110-K00
Description: Left upper combined rear lamp</t>
  </si>
  <si>
    <t>Front fog lamp,L 1017001251 for GEELY CK</t>
  </si>
  <si>
    <t>front-fog-lamp,l-1017001251-for-geely-ck</t>
  </si>
  <si>
    <t>1017001251</t>
  </si>
  <si>
    <t>/importpicmanage/1017001251.jpg</t>
  </si>
  <si>
    <t>Brand: GEELY
Model: CK
PartNo: 1017001251
Description: Front fog lamp,L</t>
  </si>
  <si>
    <t>Front fog lamp,R 1017001252 for GEELY CK</t>
  </si>
  <si>
    <t>front-fog-lamp,r-1017001252-for-geely-ck</t>
  </si>
  <si>
    <t>1017001252</t>
  </si>
  <si>
    <t>/importpicmanage/1017001252.jpg</t>
  </si>
  <si>
    <t>Brand: GEELY
Model: CK
PartNo: 1017001252
Description: Front fog lamp,R</t>
  </si>
  <si>
    <t>Rear fog lamp, L 4135100U8050 for JAC J2</t>
  </si>
  <si>
    <t>rear-fog-lamp,-l-4135100u8050-for-jac-j2</t>
  </si>
  <si>
    <t>4135100U8050</t>
  </si>
  <si>
    <t>/importpicmanage/4135100U8050.jpg</t>
  </si>
  <si>
    <t>Brand: JAC
Model: J2
PartNo: 4135100U8050
Description: Rear fog lamp, L</t>
  </si>
  <si>
    <t>Rear fog lamp,R 4135200U8050 for JAC J2</t>
  </si>
  <si>
    <t>rear-fog-lamp,r-4135200u8050-for-jac-j2</t>
  </si>
  <si>
    <t>4135200U8050</t>
  </si>
  <si>
    <t>/importpicmanage/4135200U8050.jpg</t>
  </si>
  <si>
    <t>Brand: JAC
Model: J2
PartNo: 4135200U8050
Description: Rear fog lamp,R</t>
  </si>
  <si>
    <t>Right tail lamp 4133210-K00 for GREAT WALL HAVAL 3</t>
  </si>
  <si>
    <t>right-tail-lamp-4133210-k00-for-great-wall-haval-3</t>
  </si>
  <si>
    <t>4133210-K00</t>
  </si>
  <si>
    <t>/importpicmanage/4133210-K00.jpg</t>
  </si>
  <si>
    <t>Brand: GREAT WALL
Model: HAVAL 3
PartNo: 4133210-K00
Description: Right tail lamp</t>
  </si>
  <si>
    <t>Left headlamp 4121010-CM02 for DFSK C25 CARGO VAN 1.2</t>
  </si>
  <si>
    <t>left-headlamp-4121010-cm02-for-dfsk-c25-cargo-van-1.2</t>
  </si>
  <si>
    <t>4121010-CM02</t>
  </si>
  <si>
    <t>/importpicmanage/4121010-CM02.jpg</t>
  </si>
  <si>
    <t>Brand: DFSK
Model: C25 CARGO VAN 1.2
PartNo: 4121010-CM02
Description: Left headlamp</t>
  </si>
  <si>
    <t xml:space="preserve">Left headlamp 1B18037100030 for FOTON </t>
  </si>
  <si>
    <t>left-headlamp-1b18037100030-for-foton-</t>
  </si>
  <si>
    <t>1B18037100030</t>
  </si>
  <si>
    <t>/importpicmanage/1B18037100030.jpg</t>
  </si>
  <si>
    <t>Brand: FOTON
Model: 
PartNo: 1B18037100030
Description: Left headlamp</t>
  </si>
  <si>
    <t xml:space="preserve">Front fog lamp,L JP215201AA for JMC </t>
  </si>
  <si>
    <t>front-fog-lamp,l-jp215201aa-for-jmc-</t>
  </si>
  <si>
    <t>JP215201AA</t>
  </si>
  <si>
    <t>/importpicmanage/JP215201AA.jpg</t>
  </si>
  <si>
    <t>Brand: JMC
Model: 
PartNo: JP215201AA
Description: Front fog lamp,L</t>
  </si>
  <si>
    <t xml:space="preserve">Front fog lamp JP215200AA for JMC </t>
  </si>
  <si>
    <t>front-fog-lamp-jp215200aa-for-jmc-</t>
  </si>
  <si>
    <t>JP215200AA</t>
  </si>
  <si>
    <t>/importpicmanage/JP215200AA.jpg</t>
  </si>
  <si>
    <t>Brand: JMC
Model: 
PartNo: JP215200AA
Description: Front fog lamp</t>
  </si>
  <si>
    <t>Combined rear lamp assembly a (left) 41330030-B05-B00 for BAIC S3L</t>
  </si>
  <si>
    <t>combined-rear-lamp-assembly-a-(left)-41330030-b05-b00-for-baic-s3l</t>
  </si>
  <si>
    <t>41330030-B05-B00</t>
  </si>
  <si>
    <t>/importpicmanage/41330030-B05-B00.jpg</t>
  </si>
  <si>
    <t>Brand: BAIC
Model: S3L
PartNo: 41330030-B05-B00
Description: Combined rear lamp assembly a (left)</t>
  </si>
  <si>
    <t>Right headlamp T11-3772020AD for CHERY NEW TIGGO CHERY 1.6</t>
  </si>
  <si>
    <t>right-headlamp-t11-3772020ad-for-chery-new-tiggo-chery-1.6</t>
  </si>
  <si>
    <t>T11-3772020AD</t>
  </si>
  <si>
    <t>/importpicmanage/T11-3772020AD.jpg</t>
  </si>
  <si>
    <t>Brand: CHERY
Model: NEW TIGGO CHERY 1.6
PartNo: T11-3772020AD
Description: Right headlamp</t>
  </si>
  <si>
    <t>Front fog lamp,L SX6-XDY0021 for DFM SX6</t>
  </si>
  <si>
    <t>front-fog-lamp,l-sx6-xdy0021-for-dfm-sx6</t>
  </si>
  <si>
    <t>SX6-XDY0021</t>
  </si>
  <si>
    <t>/importpicmanage/SX6-XDY0021.jpg</t>
  </si>
  <si>
    <t>Brand: DFM
Model: SX6
PartNo: SX6-XDY0021
Description: Front fog lamp,L</t>
  </si>
  <si>
    <t>Front fog lamp,L 4116010-SA01 for DFSK GLORY 580</t>
  </si>
  <si>
    <t>front-fog-lamp,l-4116010-sa01-for-dfsk-glory-580</t>
  </si>
  <si>
    <t>4116010-SA01</t>
  </si>
  <si>
    <t>/importpicmanage/4116010-SA01.jpg</t>
  </si>
  <si>
    <t>Brand: DFSK
Model: GLORY 580
PartNo: 4116010-SA01
Description: Front fog lamp,L</t>
  </si>
  <si>
    <t>Left headlamp BS3-4121011B for DFM joyear S50</t>
  </si>
  <si>
    <t>left-headlamp-bs3-4121011b-for-dfm-joyear-s50</t>
  </si>
  <si>
    <t>BS3-4121011B</t>
  </si>
  <si>
    <t>/importpicmanage/BS3-4121011B.jpg</t>
  </si>
  <si>
    <t>Brand: DFM
Model: joyear S50
PartNo: BS3-4121011B
Description: Left headlamp</t>
  </si>
  <si>
    <t>Left tail lamp 10219821 for MG NEW MG3</t>
  </si>
  <si>
    <t>left-tail-lamp-10219821-for-mg-new-mg3</t>
  </si>
  <si>
    <t>10219821</t>
  </si>
  <si>
    <t>/importpicmanage/10219821.jpg</t>
  </si>
  <si>
    <t>Brand: MG
Model: NEW MG3
PartNo: 10219821
Description: Left tail lamp</t>
  </si>
  <si>
    <t>Right tail lamp 10219822 for MG NEW MG3</t>
  </si>
  <si>
    <t>right-tail-lamp-10219822-for-mg-new-mg3</t>
  </si>
  <si>
    <t>10219822</t>
  </si>
  <si>
    <t>/importpicmanage/10219822.jpg</t>
  </si>
  <si>
    <t>Brand: MG
Model: NEW MG3
PartNo: 10219822
Description: Right tail lamp</t>
  </si>
  <si>
    <t xml:space="preserve">Right headlamp 4121200P306D for JAC </t>
  </si>
  <si>
    <t>right-headlamp-4121200p306d-for-jac-</t>
  </si>
  <si>
    <t>4121200P306D</t>
  </si>
  <si>
    <t>/importpicmanage/4121200P306D.jpg</t>
  </si>
  <si>
    <t>Brand: JAC
Model: 
PartNo: 4121200P306D
Description: Right headlamp</t>
  </si>
  <si>
    <t>Front fog lamp,R 4116200-S08 for GREAT WALL FLORED</t>
  </si>
  <si>
    <t>front-fog-lamp,r-4116200-s08-for-great-wall-flored</t>
  </si>
  <si>
    <t>4116200-S08</t>
  </si>
  <si>
    <t>/importpicmanage/4116200-S08.jpg</t>
  </si>
  <si>
    <t>Brand: GREAT WALL
Model: FLORED
PartNo: 4116200-S08
Description: Front fog lamp,R</t>
  </si>
  <si>
    <t>Front fog lamp,R 4106020-EJ01 for DFSK C31</t>
  </si>
  <si>
    <t>front-fog-lamp,r-4106020-ej01-for-dfsk-c31</t>
  </si>
  <si>
    <t>4106020-EJ01</t>
  </si>
  <si>
    <t>/importpicmanage/4106020-EJ01.jpg</t>
  </si>
  <si>
    <t>Brand: DFSK
Model: C31
PartNo: 4106020-EJ01
Description: Front fog lamp,R</t>
  </si>
  <si>
    <t>Left tail lamp 7521007 for DFM ax3</t>
  </si>
  <si>
    <t>left-tail-lamp-7521007-for-dfm-ax3</t>
  </si>
  <si>
    <t>7521007</t>
  </si>
  <si>
    <t>/importpicmanage/7521007.jpg</t>
  </si>
  <si>
    <t>Brand: DFM
Model: ax3
PartNo: 7521007
Description: Left tail lamp</t>
  </si>
  <si>
    <t>Right tail lamp 7522007 for DFM ax3</t>
  </si>
  <si>
    <t>right-tail-lamp-7522007-for-dfm-ax3</t>
  </si>
  <si>
    <t>7522007</t>
  </si>
  <si>
    <t>/importpicmanage/7522007.jpg</t>
  </si>
  <si>
    <t>Brand: DFM
Model: ax3
PartNo: 7522007
Description: Right tail lamp</t>
  </si>
  <si>
    <t xml:space="preserve">Left headlamp 4121100P306D for JAC </t>
  </si>
  <si>
    <t>left-headlamp-4121100p306d-for-jac-</t>
  </si>
  <si>
    <t>4121100P306D</t>
  </si>
  <si>
    <t>/importpicmanage/4121100P306D.jpg</t>
  </si>
  <si>
    <t>Brand: JAC
Model: 
PartNo: 4121100P306D
Description: Left headlamp</t>
  </si>
  <si>
    <t>Right headlamp 4121200A-J08 for GREAT WALL C30</t>
  </si>
  <si>
    <t>right-headlamp-4121200a-j08-for-great-wall-c30</t>
  </si>
  <si>
    <t>4121200A-J08</t>
  </si>
  <si>
    <t>/importpicmanage/4121200A-J08.jpg</t>
  </si>
  <si>
    <t>Brand: GREAT WALL
Model: C30
PartNo: 4121200A-J08
Description: Right headlamp</t>
  </si>
  <si>
    <t xml:space="preserve">Rear bar lamp L A00041853 for BAIC </t>
  </si>
  <si>
    <t>rear-bar-lamp-l-a00041853-for-baic-</t>
  </si>
  <si>
    <t>A00041853</t>
  </si>
  <si>
    <t>/importpicmanage/A00041853.jpg</t>
  </si>
  <si>
    <t>Brand: BAIC
Model: 
PartNo: A00041853
Description: Rear bar lamp L</t>
  </si>
  <si>
    <t>Front fog lamp,L 4116100-S08 for GREAT WALL FLORED</t>
  </si>
  <si>
    <t>front-fog-lamp,l-4116100-s08-for-great-wall-flored</t>
  </si>
  <si>
    <t>4116100-S08</t>
  </si>
  <si>
    <t>/importpicmanage/4116100-S08.jpg</t>
  </si>
  <si>
    <t>Brand: GREAT WALL
Model: FLORED
PartNo: 4116100-S08
Description: Front fog lamp,L</t>
  </si>
  <si>
    <t>Left combined rear lamp assembly 4133100-Y08 for GREAT WALL COOLBEAR</t>
  </si>
  <si>
    <t>left-combined-rear-lamp-assembly-4133100-y08-for-great-wall-coolbear</t>
  </si>
  <si>
    <t>4133100-Y08</t>
  </si>
  <si>
    <t>/importpicmanage/4133100-Y08.jpg</t>
  </si>
  <si>
    <t>Brand: GREAT WALL
Model: COOLBEAR
PartNo: 4133100-Y08
Description: Left combined rear lamp assembly</t>
  </si>
  <si>
    <t>Right tail lamp 4133200-Y08 for GREAT WALL COOLBEAR</t>
  </si>
  <si>
    <t>right-tail-lamp-4133200-y08-for-great-wall-coolbear</t>
  </si>
  <si>
    <t>4133200-Y08</t>
  </si>
  <si>
    <t>/importpicmanage/4133200-Y08.jpg</t>
  </si>
  <si>
    <t>Brand: GREAT WALL
Model: COOLBEAR
PartNo: 4133200-Y08
Description: Right tail lamp</t>
  </si>
  <si>
    <t xml:space="preserve">Right headlamp 41210020-B21-B00 for BAIC </t>
  </si>
  <si>
    <t>right-headlamp-41210020-b21-b00-for-baic-</t>
  </si>
  <si>
    <t>41210020-B21-B00</t>
  </si>
  <si>
    <t>/importpicmanage/41210020-B21-B00.jpg</t>
  </si>
  <si>
    <t>Brand: BAIC
Model: 
PartNo: 41210020-B21-B00
Description: Right headlamp</t>
  </si>
  <si>
    <t xml:space="preserve">Left headlamp 41210010-B21-B00 for BAIC </t>
  </si>
  <si>
    <t>left-headlamp-41210010-b21-b00-for-baic-</t>
  </si>
  <si>
    <t>41210010-B21-B00</t>
  </si>
  <si>
    <t>/importpicmanage/41210010-B21-B00.jpg</t>
  </si>
  <si>
    <t>Brand: BAIC
Model: 
PartNo: 41210010-B21-B00
Description: Left headlamp</t>
  </si>
  <si>
    <t>Front fog lamp,L 4116100XB11XC for GREAT WALL HOVER</t>
  </si>
  <si>
    <t>front-fog-lamp,l-4116100xb11xc-for-great-wall-hover</t>
  </si>
  <si>
    <t>4116100XB11XC</t>
  </si>
  <si>
    <t>/importpicmanage/4116100XB11XC.jpg</t>
  </si>
  <si>
    <t>Brand: GREAT WALL
Model: HOVER
PartNo: 4116100XB11XC
Description: Front fog lamp,L</t>
  </si>
  <si>
    <t>Front fog lamp,R 4116200XB11XC for GREAT WALL HOVER</t>
  </si>
  <si>
    <t>front-fog-lamp,r-4116200xb11xc-for-great-wall-hover</t>
  </si>
  <si>
    <t>4116200XB11XC</t>
  </si>
  <si>
    <t>/importpicmanage/4116200XB11XC.jpg</t>
  </si>
  <si>
    <t>Brand: GREAT WALL
Model: HOVER
PartNo: 4116200XB11XC
Description: Front fog lamp,R</t>
  </si>
  <si>
    <t>Left headlamp 4121100A-J08 for GREAT WALL C30</t>
  </si>
  <si>
    <t>left-headlamp-4121100a-j08-for-great-wall-c30</t>
  </si>
  <si>
    <t>4121100A-J08</t>
  </si>
  <si>
    <t>/importpicmanage/4121100A-J08.jpg</t>
  </si>
  <si>
    <t>Brand: GREAT WALL
Model: C30
PartNo: 4121100A-J08
Description: Left headlamp</t>
  </si>
  <si>
    <t>Front combined headlamp 10038977 for MG MG3</t>
  </si>
  <si>
    <t>front-combined-headlamp-10038977-for-mg-mg3</t>
  </si>
  <si>
    <t>10038977</t>
  </si>
  <si>
    <t>/importpicmanage/10038977.jpg</t>
  </si>
  <si>
    <t>Brand: MG
Model: MG3
PartNo: 10038977
Description: Front combined headlamp</t>
  </si>
  <si>
    <t xml:space="preserve">Right headlamp S4121200SH for LIFAN </t>
  </si>
  <si>
    <t>right-headlamp-s4121200sh-for-lifan-</t>
  </si>
  <si>
    <t>S4121200SH</t>
  </si>
  <si>
    <t>/importpicmanage/S4121200SH.jpg</t>
  </si>
  <si>
    <t>Brand: LIFAN
Model: 
PartNo: S4121200SH
Description: Right headlamp</t>
  </si>
  <si>
    <t xml:space="preserve">Left headlamp S4121100SH for LIFAN </t>
  </si>
  <si>
    <t>left-headlamp-s4121100sh-for-lifan-</t>
  </si>
  <si>
    <t>S4121100SH</t>
  </si>
  <si>
    <t>/importpicmanage/S4121100SH.jpg</t>
  </si>
  <si>
    <t>Brand: LIFAN
Model: 
PartNo: S4121100SH
Description: Left headlamp</t>
  </si>
  <si>
    <t xml:space="preserve">Left headlamp M4121100A2 for LIFAN </t>
  </si>
  <si>
    <t>left-headlamp-m4121100a2-for-lifan-</t>
  </si>
  <si>
    <t>M4121100A2</t>
  </si>
  <si>
    <t>/importpicmanage/M4121100A2.jpg</t>
  </si>
  <si>
    <t>Brand: LIFAN
Model: 
PartNo: M4121100A2
Description: Left headlamp</t>
  </si>
  <si>
    <t xml:space="preserve">Right headlamp M4121200A2SH for LIFAN </t>
  </si>
  <si>
    <t>right-headlamp-m4121200a2sh-for-lifan-</t>
  </si>
  <si>
    <t>M4121200A2SH</t>
  </si>
  <si>
    <t>/importpicmanage/M4121200A2SH.jpg</t>
  </si>
  <si>
    <t>Brand: LIFAN
Model: 
PartNo: M4121200A2SH
Description: Right headlamp</t>
  </si>
  <si>
    <t>Left headlamp T11-3772010CA for CHERY TIGGO 3 CHERY</t>
  </si>
  <si>
    <t>left-headlamp-t11-3772010ca-for-chery-tiggo-3-chery</t>
  </si>
  <si>
    <t>T11-3772010CA</t>
  </si>
  <si>
    <t>/importpicmanage/T11-3772010CA.jpg</t>
  </si>
  <si>
    <t>Brand: CHERY
Model: TIGGO 3 CHERY
PartNo: T11-3772010CA
Description: Left headlamp</t>
  </si>
  <si>
    <t>Right headlamp T11-3772020CA for CHERY TIGGO 3 CHERY</t>
  </si>
  <si>
    <t>right-headlamp-t11-3772020ca-for-chery-tiggo-3-chery</t>
  </si>
  <si>
    <t>T11-3772020CA</t>
  </si>
  <si>
    <t>/importpicmanage/T11-3772020CA.jpg</t>
  </si>
  <si>
    <t>Brand: CHERY
Model: TIGGO 3 CHERY
PartNo: T11-3772020CA
Description: Right headlamp</t>
  </si>
  <si>
    <t xml:space="preserve">Left headlamp C00054033 for MAXUS </t>
  </si>
  <si>
    <t>left-headlamp-c00054033-for-maxus-</t>
  </si>
  <si>
    <t>C00054033</t>
  </si>
  <si>
    <t>/importpicmanage/C00054033.jpg</t>
  </si>
  <si>
    <t>Brand: MAXUS
Model: 
PartNo: C00054033
Description: Left headlamp</t>
  </si>
  <si>
    <t>Left headlamp AC37113010 for HAFEI MINYI PICK-UP HAFEI</t>
  </si>
  <si>
    <t>left-headlamp-ac37113010-for-hafei-minyi-pick-up-hafei</t>
  </si>
  <si>
    <t>AC37113010</t>
  </si>
  <si>
    <t>/importpicmanage/AC37113010.jpg</t>
  </si>
  <si>
    <t>Brand: HAFEI
Model: MINYI PICK-UP HAFEI
PartNo: AC37113010
Description: Left headlamp</t>
  </si>
  <si>
    <t xml:space="preserve">Right headlamp 81110-TBA00 for FAW </t>
  </si>
  <si>
    <t>right-headlamp-81110-tba00-for-faw-</t>
  </si>
  <si>
    <t>81110-TBA00</t>
  </si>
  <si>
    <t>/importpicmanage/81110-TBA00.jpg</t>
  </si>
  <si>
    <t>Brand: FAW
Model: 
PartNo: 81110-TBA00
Description: Right headlamp</t>
  </si>
  <si>
    <t xml:space="preserve">Left headlamp 81150-TBA00 for FAW </t>
  </si>
  <si>
    <t>left-headlamp-81150-tba00-for-faw-</t>
  </si>
  <si>
    <t>81150-TBA00</t>
  </si>
  <si>
    <t>/importpicmanage/81150-TBA00.jpg</t>
  </si>
  <si>
    <t>Brand: FAW
Model: 
PartNo: 81150-TBA00
Description: Left headlamp</t>
  </si>
  <si>
    <t xml:space="preserve">Right headlamp 4121020-FA01 for DFSK </t>
  </si>
  <si>
    <t>right-headlamp-4121020-fa01-for-dfsk-</t>
  </si>
  <si>
    <t>4121020-FA01</t>
  </si>
  <si>
    <t>/importpicmanage/4121020-FA01.jpg</t>
  </si>
  <si>
    <t>Brand: DFSK
Model: 
PartNo: 4121020-FA01
Description: Right headlamp</t>
  </si>
  <si>
    <t xml:space="preserve">Front fog lamp,L 4116010-FA01 for DFSK </t>
  </si>
  <si>
    <t>front-fog-lamp,l-4116010-fa01-for-dfsk-</t>
  </si>
  <si>
    <t>4116010-FA01</t>
  </si>
  <si>
    <t>/importpicmanage/4116010-FA01.jpg</t>
  </si>
  <si>
    <t>Brand: DFSK
Model: 
PartNo: 4116010-FA01
Description: Front fog lamp,L</t>
  </si>
  <si>
    <t xml:space="preserve">Right headlamp 1B18037100092 for FOTON </t>
  </si>
  <si>
    <t>right-headlamp-1b18037100092-for-foton-</t>
  </si>
  <si>
    <t>1B18037100092</t>
  </si>
  <si>
    <t>/importpicmanage/1B18037100092.jpg</t>
  </si>
  <si>
    <t>Brand: FOTON
Model: 
PartNo: 1B18037100092
Description: Right headlamp</t>
  </si>
  <si>
    <t xml:space="preserve">Left headlamp 1B18037100091 for FOTON </t>
  </si>
  <si>
    <t>left-headlamp-1b18037100091-for-foton-</t>
  </si>
  <si>
    <t>1B18037100091</t>
  </si>
  <si>
    <t>/importpicmanage/1B18037100091.jpg</t>
  </si>
  <si>
    <t>Brand: FOTON
Model: 
PartNo: 1B18037100091
Description: Left headlamp</t>
  </si>
  <si>
    <t xml:space="preserve">Left headlamp B010143 for DFM </t>
  </si>
  <si>
    <t>left-headlamp-b010143-for-dfm-</t>
  </si>
  <si>
    <t>B010143</t>
  </si>
  <si>
    <t>/importpicmanage/B010143.jpg</t>
  </si>
  <si>
    <t>Brand: DFM
Model: 
PartNo: B010143
Description: Left headlamp</t>
  </si>
  <si>
    <t>Front fog lamp,L 41160030-B02-B00 for BAIC S3L</t>
  </si>
  <si>
    <t>front-fog-lamp,l-41160030-b02-b00-for-baic-s3l</t>
  </si>
  <si>
    <t>41160030-B02-B00</t>
  </si>
  <si>
    <t>/importpicmanage/41160030-B02-B00.jpg</t>
  </si>
  <si>
    <t>Brand: BAIC
Model: S3L
PartNo: 41160030-B02-B00
Description: Front fog lamp,L</t>
  </si>
  <si>
    <t xml:space="preserve">Rear fog lamp,R B010154 for DFM </t>
  </si>
  <si>
    <t>rear-fog-lamp,r-b010154-for-dfm-</t>
  </si>
  <si>
    <t>B010154</t>
  </si>
  <si>
    <t>/importpicmanage/B010154.jpg</t>
  </si>
  <si>
    <t>Brand: DFM
Model: 
PartNo: B010154
Description: Rear fog lamp,R</t>
  </si>
  <si>
    <t xml:space="preserve">Left headlamp B010141 for DFM </t>
  </si>
  <si>
    <t>left-headlamp-b010141-for-dfm-</t>
  </si>
  <si>
    <t>B010141</t>
  </si>
  <si>
    <t>/importpicmanage/B010141.jpg</t>
  </si>
  <si>
    <t>Brand: DFM
Model: 
PartNo: B010141
Description: Left headlamp</t>
  </si>
  <si>
    <t>Right tail lamp 7922004EX for DFM A30 DFM</t>
  </si>
  <si>
    <t>right-tail-lamp-7922004ex-for-dfm-a30-dfm</t>
  </si>
  <si>
    <t>7922004EX</t>
  </si>
  <si>
    <t>/importpicmanage/7922004EX.jpg</t>
  </si>
  <si>
    <t>Brand: DFM
Model: A30 DFM
PartNo: 7922004EX
Description: Right tail lamp</t>
  </si>
  <si>
    <t>Front fog lamp,R 24512654 for CHEVROLET N300 MAX CHEVROLET 1.2 (2011-2013)</t>
  </si>
  <si>
    <t>front-fog-lamp,r-24512654-for-chevrolet-n300-max-chevrolet-1.2-(2011-2013)</t>
  </si>
  <si>
    <t>24512654</t>
  </si>
  <si>
    <t>/importpicmanage/24512654.jpg</t>
  </si>
  <si>
    <t>Brand: CHEVROLET
Model: N300 MAX CHEVROLET 1.2 (2011-2013)
PartNo: 24512654
Description: Front fog lamp,R</t>
  </si>
  <si>
    <t>Front fog lamp,L 24512644 for CHEVROLET N300 MAX CHEVROLET 1.2 (2011-2013)</t>
  </si>
  <si>
    <t>front-fog-lamp,l-24512644-for-chevrolet-n300-max-chevrolet-1.2-(2011-2013)</t>
  </si>
  <si>
    <t>24512644</t>
  </si>
  <si>
    <t>/importpicmanage/24512644.jpg</t>
  </si>
  <si>
    <t>Brand: CHEVROLET
Model: N300 MAX CHEVROLET 1.2 (2011-2013)
PartNo: 24512644
Description: Front fog lamp,L</t>
  </si>
  <si>
    <t>Right headlamp 41210020-B05-B00 for BAIC S3L</t>
  </si>
  <si>
    <t>right-headlamp-41210020-b05-b00-for-baic-s3l</t>
  </si>
  <si>
    <t>41210020-B05-B00</t>
  </si>
  <si>
    <t>/importpicmanage/41210020-B05-B00.jpg</t>
  </si>
  <si>
    <t>Brand: BAIC
Model: S3L
PartNo: 41210020-B05-B00
Description: Right headlamp</t>
  </si>
  <si>
    <t xml:space="preserve">Left combined rear lamp assembly S4133300B1SH for LIFAN </t>
  </si>
  <si>
    <t>left-combined-rear-lamp-assembly-s4133300b1sh-for-lifan-</t>
  </si>
  <si>
    <t>S4133300B1SH</t>
  </si>
  <si>
    <t>/importpicmanage/S4133300B1SH.jpg</t>
  </si>
  <si>
    <t>Brand: LIFAN
Model: 
PartNo: S4133300B1SH
Description: Left combined rear lamp assembly</t>
  </si>
  <si>
    <t>Right tail lamp 41330060-B05-B00 for BAIC S3L</t>
  </si>
  <si>
    <t>right-tail-lamp-41330060-b05-b00-for-baic-s3l</t>
  </si>
  <si>
    <t>41330060-B05-B00</t>
  </si>
  <si>
    <t>/importpicmanage/41330060-B05-B00.jpg</t>
  </si>
  <si>
    <t>Brand: BAIC
Model: S3L
PartNo: 41330060-B05-B00
Description: Right tail lamp</t>
  </si>
  <si>
    <t>Combined rear lamp assembly B (left) 41330050-B05-B00 for BAIC S3L</t>
  </si>
  <si>
    <t>combined-rear-lamp-assembly-b-(left)-41330050-b05-b00-for-baic-s3l</t>
  </si>
  <si>
    <t>41330050-B05-B00</t>
  </si>
  <si>
    <t>/importpicmanage/41330050-B05-B00.jpg</t>
  </si>
  <si>
    <t>Brand: BAIC
Model: S3L
PartNo: 41330050-B05-B00
Description: Combined rear lamp assembly B (left)</t>
  </si>
  <si>
    <t>Front fog lamp,L 4116010-0000 for ZX AUTO GRAND TIGGER ZX AUTO 2008-13</t>
  </si>
  <si>
    <t>front-fog-lamp,l-4116010-0000-for-zx-auto-grand-tigger-zx-auto-2008-13</t>
  </si>
  <si>
    <t>4116010-0000</t>
  </si>
  <si>
    <t>/importpicmanage/4116010-0000.jpg</t>
  </si>
  <si>
    <t>Brand: ZX AUTO
Model: GRAND TIGGER ZX AUTO 2008-13
PartNo: 4116010-0000
Description: Front fog lamp,L</t>
  </si>
  <si>
    <t xml:space="preserve">Left tail lamp 81520-TBA00 for FAW </t>
  </si>
  <si>
    <t>left-tail-lamp-81520-tba00-for-faw-</t>
  </si>
  <si>
    <t>81520-TBA00</t>
  </si>
  <si>
    <t>/importpicmanage/81520-TBA00.jpg</t>
  </si>
  <si>
    <t>Brand: FAW
Model: 
PartNo: 81520-TBA00
Description: Left tail lamp</t>
  </si>
  <si>
    <t xml:space="preserve">Right tail lamp 81510-TBA00 for FAW </t>
  </si>
  <si>
    <t>right-tail-lamp-81510-tba00-for-faw-</t>
  </si>
  <si>
    <t>81510-TBA00</t>
  </si>
  <si>
    <t>/importpicmanage/81510-TBA00.jpg</t>
  </si>
  <si>
    <t>Brand: FAW
Model: 
PartNo: 81510-TBA00
Description: Right tail lamp</t>
  </si>
  <si>
    <t>Right tail lamp C00047651 for MAXUS T60</t>
  </si>
  <si>
    <t>right-tail-lamp-c00047651-for-maxus-t60</t>
  </si>
  <si>
    <t>C00047651</t>
  </si>
  <si>
    <t>/importpicmanage/C00047651.jpg</t>
  </si>
  <si>
    <t>Brand: MAXUS
Model: T60
PartNo: C00047651
Description: Right tail lamp</t>
  </si>
  <si>
    <t>Left headlamp ZBHDFS3002 for DFM S30</t>
  </si>
  <si>
    <t>left-headlamp-zbhdfs3002-for-dfm-s30</t>
  </si>
  <si>
    <t>ZBHDFS3002</t>
  </si>
  <si>
    <t>/importpicmanage/ZBHDFS3002.jpg</t>
  </si>
  <si>
    <t>Brand: DFM
Model: S30
PartNo: ZBHDFS3002
Description: Left headlamp</t>
  </si>
  <si>
    <t>Left tail lamp S12-3773010 for CHERY FACE CHERY 1.3</t>
  </si>
  <si>
    <t>left-tail-lamp-s12-3773010-for-chery-face-chery-1.3</t>
  </si>
  <si>
    <t>S12-3773010</t>
  </si>
  <si>
    <t>/importpicmanage/S12-3773010.jpg</t>
  </si>
  <si>
    <t>Brand: CHERY
Model: FACE CHERY 1.3
PartNo: S12-3773010
Description: Left tail lamp</t>
  </si>
  <si>
    <t>Right daytime running light LK-4125200 for BYD F0</t>
  </si>
  <si>
    <t>right-daytime-running-light-lk-4125200-for-byd-f0</t>
  </si>
  <si>
    <t>LK-4125200</t>
  </si>
  <si>
    <t>/importpicmanage/LK-4125200.jpg</t>
  </si>
  <si>
    <t>Brand: BYD
Model: F0
PartNo: LK-4125200
Description: Right daytime running light</t>
  </si>
  <si>
    <t>Left tail lamp LK-4133010-C3 for BYD F0</t>
  </si>
  <si>
    <t>left-tail-lamp-lk-4133010-c3-for-byd-f0</t>
  </si>
  <si>
    <t>LK-4133010-C3</t>
  </si>
  <si>
    <t>/importpicmanage/LK-4133010-C3.jpg</t>
  </si>
  <si>
    <t>Brand: BYD
Model: F0
PartNo: LK-4133010-C3
Description: Left tail lamp</t>
  </si>
  <si>
    <t>Front fog lamp,L ZBHDFS3003 for DFM S30</t>
  </si>
  <si>
    <t>front-fog-lamp,l-zbhdfs3003-for-dfm-s30</t>
  </si>
  <si>
    <t>ZBHDFS3003</t>
  </si>
  <si>
    <t>/importpicmanage/ZBHDFS3003.jpg</t>
  </si>
  <si>
    <t>Brand: DFM
Model: S30
PartNo: ZBHDFS3003
Description: Front fog lamp,L</t>
  </si>
  <si>
    <t>Front fog lamp,L LK-4116100A for BYD F0</t>
  </si>
  <si>
    <t>front-fog-lamp,l-lk-4116100a-for-byd-f0</t>
  </si>
  <si>
    <t>LK-4116100A</t>
  </si>
  <si>
    <t>/importpicmanage/LK-4116100A.jpg</t>
  </si>
  <si>
    <t>Brand: BYD
Model: F0
PartNo: LK-4116100A
Description: Front fog lamp,L</t>
  </si>
  <si>
    <t>Front fog lamp,R 41160040-B02-B00 for BAIC S3L</t>
  </si>
  <si>
    <t>front-fog-lamp,r-41160040-b02-b00-for-baic-s3l</t>
  </si>
  <si>
    <t>41160040-B02-B00</t>
  </si>
  <si>
    <t>/importpicmanage/41160040-B02-B00.jpg</t>
  </si>
  <si>
    <t>Brand: BAIC
Model: S3L
PartNo: 41160040-B02-B00
Description: Front fog lamp,R</t>
  </si>
  <si>
    <t>Right tail lamp 41330040-B05-B00 for BAIC S3L</t>
  </si>
  <si>
    <t>right-tail-lamp-41330040-b05-b00-for-baic-s3l</t>
  </si>
  <si>
    <t>41330040-B05-B00</t>
  </si>
  <si>
    <t>/importpicmanage/41330040-B05-B00.jpg</t>
  </si>
  <si>
    <t>Brand: BAIC
Model: S3L
PartNo: 41330040-B05-B00
Description: Right tail lamp</t>
  </si>
  <si>
    <t>Front fog lamp,R 4116200u1510 for JAC 137 O J3</t>
  </si>
  <si>
    <t>front-fog-lamp,r-4116200u1510-for-jac-137-o-j3</t>
  </si>
  <si>
    <t>4116200u1510</t>
  </si>
  <si>
    <t>/importpicmanage/4116200u1510.jpg</t>
  </si>
  <si>
    <t>Brand: JAC
Model: 137 O J3
PartNo: 4116200u1510
Description: Front fog lamp,R</t>
  </si>
  <si>
    <t>Left headlamp 41210010-B05-B00 for BAIC S3L</t>
  </si>
  <si>
    <t>left-headlamp-41210010-b05-b00-for-baic-s3l</t>
  </si>
  <si>
    <t>41210010-B05-B00</t>
  </si>
  <si>
    <t>/importpicmanage/41210010-B05-B00.jpg</t>
  </si>
  <si>
    <t>Brand: BAIC
Model: S3L
PartNo: 41210010-B05-B00
Description: Left headlamp</t>
  </si>
  <si>
    <t>Right tail lamp 4133200u8260 for JAC 137 O J3</t>
  </si>
  <si>
    <t>right-tail-lamp-4133200u8260-for-jac-137-o-j3</t>
  </si>
  <si>
    <t>4133200u8260</t>
  </si>
  <si>
    <t>/importpicmanage/4133200u8260.jpg</t>
  </si>
  <si>
    <t>Brand: JAC
Model: 137 O J3
PartNo: 4133200u8260
Description: Right tail lamp</t>
  </si>
  <si>
    <t>Right tail lamp 37V66-73020 for DFAC KANGBA</t>
  </si>
  <si>
    <t>right-tail-lamp-37v66-73020-for-dfac-kangba</t>
  </si>
  <si>
    <t>37V66-73020</t>
  </si>
  <si>
    <t>/importpicmanage/37V66-73020.jpg</t>
  </si>
  <si>
    <t>Brand: DFAC
Model: KANGBA
PartNo: 37V66-73020
Description: Right tail lamp</t>
  </si>
  <si>
    <t>Left tail lamp 37V66-73010 for DFAC KANGBA</t>
  </si>
  <si>
    <t>left-tail-lamp-37v66-73010-for-dfac-kangba</t>
  </si>
  <si>
    <t>37V66-73010</t>
  </si>
  <si>
    <t>/importpicmanage/37V66-73010.jpg</t>
  </si>
  <si>
    <t>Brand: DFAC
Model: KANGBA
PartNo: 37V66-73010
Description: Left tail lamp</t>
  </si>
  <si>
    <t>Fog lamp,R 6377014 for BRILLIANCE V6</t>
  </si>
  <si>
    <t>fog-lamp,r-6377014-for-brilliance-v6</t>
  </si>
  <si>
    <t>6377014</t>
  </si>
  <si>
    <t>/importpicmanage/6377014.jpg</t>
  </si>
  <si>
    <t>Brand: BRILLIANCE
Model: V6
PartNo: 6377014
Description: Fog lamp,R</t>
  </si>
  <si>
    <t>Rear combination lamp 1067001230 for GEELY EMGRAND GEELY 1.8 (EC7)</t>
  </si>
  <si>
    <t>rear-combination-lamp-1067001230-for-geely-emgrand-geely-1.8-(ec7)</t>
  </si>
  <si>
    <t>1067001230</t>
  </si>
  <si>
    <t>/importpicmanage/1067001230.jpg</t>
  </si>
  <si>
    <t>Brand: GEELY
Model: EMGRAND GEELY 1.8 (EC7)
PartNo: 1067001230
Description: Rear combination lamp</t>
  </si>
  <si>
    <t>Fog lamp, L 4116100u1555 for JAC S5 CONFORT 2.0 16V</t>
  </si>
  <si>
    <t>fog-lamp,-l-4116100u1555-for-jac-s5-confort-2.0-16v</t>
  </si>
  <si>
    <t>4116100u1555</t>
  </si>
  <si>
    <t>/importpicmanage/4116100u1555.jpg</t>
  </si>
  <si>
    <t>Brand: JAC
Model: S5 CONFORT 2.0 16V
PartNo: 4116100u1555
Description: Fog lamp, L</t>
  </si>
  <si>
    <t>Fog lamp,R 4116200u1555 for JAC S5 CONFORT 2.0 16V</t>
  </si>
  <si>
    <t>fog-lamp,r-4116200u1555-for-jac-s5-confort-2.0-16v</t>
  </si>
  <si>
    <t>4116200u1555</t>
  </si>
  <si>
    <t>/importpicmanage/4116200u1555.jpg</t>
  </si>
  <si>
    <t>Brand: JAC
Model: S5 CONFORT 2.0 16V
PartNo: 4116200u1555
Description: Fog lamp,R</t>
  </si>
  <si>
    <t>Right tail lamp 1017015740 for GEELY CK 2014</t>
  </si>
  <si>
    <t>right-tail-lamp-1017015740-for-geely-ck-2014</t>
  </si>
  <si>
    <t>1017015740</t>
  </si>
  <si>
    <t>/importpicmanage/1017015740.jpg</t>
  </si>
  <si>
    <t>Brand: GEELY
Model: CK 2014
PartNo: 1017015740
Description: Right tail lamp</t>
  </si>
  <si>
    <t>Right tail lamp 1017001558 for GEELY MK SEDAN GEELY 1.5</t>
  </si>
  <si>
    <t>right-tail-lamp-1017001558-for-geely-mk-sedan-geely-1.5</t>
  </si>
  <si>
    <t>1017001558</t>
  </si>
  <si>
    <t>/importpicmanage/1017001558.jpg</t>
  </si>
  <si>
    <t>Brand: GEELY
Model: MK SEDAN GEELY 1.5
PartNo: 1017001558
Description: Right tail lamp</t>
  </si>
  <si>
    <t>Front combined headlamp 1067001212 for GEELY EMGRAND GEELY 1.8 (EC7)</t>
  </si>
  <si>
    <t>front-combined-headlamp-1067001212-for-geely-emgrand-geely-1.8-(ec7)</t>
  </si>
  <si>
    <t>1067001212</t>
  </si>
  <si>
    <t>/importpicmanage/1067001212.jpg</t>
  </si>
  <si>
    <t>Brand: GEELY
Model: EMGRAND GEELY 1.8 (EC7)
PartNo: 1067001212
Description: Front combined headlamp</t>
  </si>
  <si>
    <t>Rear bar lamp 5477010 for BRILLIANCE V3</t>
  </si>
  <si>
    <t>rear-bar-lamp-5477010-for-brilliance-v3</t>
  </si>
  <si>
    <t>5477010</t>
  </si>
  <si>
    <t>/importpicmanage/5477010.jpg</t>
  </si>
  <si>
    <t>Brand: BRILLIANCE
Model: V3
PartNo: 5477010
Description: Rear bar lamp</t>
  </si>
  <si>
    <t>Right headlamp BX3-4121010 for DFM JOYEAR X3 2018-2020</t>
  </si>
  <si>
    <t>right-headlamp-bx3-4121010-for-dfm-joyear-x3-2018-2020</t>
  </si>
  <si>
    <t>BX3-4121010</t>
  </si>
  <si>
    <t>/importpicmanage/BX3-4121010.jpg</t>
  </si>
  <si>
    <t>Brand: DFM
Model: JOYEAR X3 2018-2020
PartNo: BX3-4121010
Description: Right headlamp</t>
  </si>
  <si>
    <t xml:space="preserve">Left headlamp C00056655 for MAXUS </t>
  </si>
  <si>
    <t>left-headlamp-c00056655-for-maxus-</t>
  </si>
  <si>
    <t>C00056655</t>
  </si>
  <si>
    <t>/importpicmanage/C00056655.jpg</t>
  </si>
  <si>
    <t>Brand: MAXUS
Model: 
PartNo: C00056655
Description: Left headlamp</t>
  </si>
  <si>
    <t xml:space="preserve">Front fog lamp,R C00047560 for MAXUS </t>
  </si>
  <si>
    <t>front-fog-lamp,r-c00047560-for-maxus-</t>
  </si>
  <si>
    <t>C00047560</t>
  </si>
  <si>
    <t>/importpicmanage/C00047560.jpg</t>
  </si>
  <si>
    <t>Brand: MAXUS
Model: 
PartNo: C00047560
Description: Front fog lamp,R</t>
  </si>
  <si>
    <t>Front fog lamp,L 4116100u8010 for JAC 137 SPORT (J3)  JAC 1.3 VVT</t>
  </si>
  <si>
    <t>front-fog-lamp,l-4116100u8010-for-jac-137-sport-(j3)--jac-1.3-vvt</t>
  </si>
  <si>
    <t>4116100u8010</t>
  </si>
  <si>
    <t>/importpicmanage/4116100u8010.jpg</t>
  </si>
  <si>
    <t>Brand: JAC
Model: 137 SPORT (J3)  JAC 1.3 VVT
PartNo: 4116100u8010
Description: Front fog lamp,L</t>
  </si>
  <si>
    <t xml:space="preserve">Headlamp R 26010P2750+E306 for ZNA </t>
  </si>
  <si>
    <t>headlamp-r-26010p2750+e306-for-zna-</t>
  </si>
  <si>
    <t>26010P2750+E306</t>
  </si>
  <si>
    <t>/importpicmanage/26010P2750+E306.jpg</t>
  </si>
  <si>
    <t>Brand: ZNA
Model: 
PartNo: 26010P2750+E306
Description: Headlamp R</t>
  </si>
  <si>
    <t xml:space="preserve">Headlamp L 26060P2750+E306 for ZNA </t>
  </si>
  <si>
    <t>headlamp-l-26060p2750+e306-for-zna-</t>
  </si>
  <si>
    <t>26060P2750+E306</t>
  </si>
  <si>
    <t>/importpicmanage/26060P2750+E306.jpg</t>
  </si>
  <si>
    <t>Brand: ZNA
Model: 
PartNo: 26060P2750+E306
Description: Headlamp L</t>
  </si>
  <si>
    <t>Left tail lamp ZXQJ-HDL for ZX AUTO NEW ADMIRAL ZX AUTO 2010-13</t>
  </si>
  <si>
    <t>left-tail-lamp-zxqj-hdl-for-zx-auto-new-admiral-zx-auto-2010-13</t>
  </si>
  <si>
    <t>ZXQJ-HDL</t>
  </si>
  <si>
    <t>/importpicmanage/ZXQJ-HDL.jpg</t>
  </si>
  <si>
    <t>Brand: ZX AUTO
Model: NEW ADMIRAL ZX AUTO 2010-13
PartNo: ZXQJ-HDL
Description: Left tail lamp</t>
  </si>
  <si>
    <t>Right tail lamp ZXQJ-HDR for ZX AUTO NEW ADMIRAL ZX AUTO 2010-13</t>
  </si>
  <si>
    <t>right-tail-lamp-zxqj-hdr-for-zx-auto-new-admiral-zx-auto-2010-13</t>
  </si>
  <si>
    <t>ZXQJ-HDR</t>
  </si>
  <si>
    <t>/importpicmanage/ZXQJ-HDR.jpg</t>
  </si>
  <si>
    <t>Brand: ZX AUTO
Model: NEW ADMIRAL ZX AUTO 2010-13
PartNo: ZXQJ-HDR
Description: Right tail lamp</t>
  </si>
  <si>
    <t xml:space="preserve">Right tail lamp S60-4133020 for DFM </t>
  </si>
  <si>
    <t>right-tail-lamp-s60-4133020-for-dfm-</t>
  </si>
  <si>
    <t>S60-4133020</t>
  </si>
  <si>
    <t>/importpicmanage/S60-4133020.jpg</t>
  </si>
  <si>
    <t>Brand: DFM
Model: 
PartNo: S60-4133020
Description: Right tail lamp</t>
  </si>
  <si>
    <t xml:space="preserve">Left headlamp 81170-26460 for JOYLONG </t>
  </si>
  <si>
    <t>left-headlamp-81170-26460-for-joylong-</t>
  </si>
  <si>
    <t>81170-26460</t>
  </si>
  <si>
    <t>/importpicmanage/81170-26460.jpg</t>
  </si>
  <si>
    <t>Brand: JOYLONG
Model: 
PartNo: 81170-26460
Description: Left headlamp</t>
  </si>
  <si>
    <t xml:space="preserve">Right headlamp 81130-26440 for JOYLONG </t>
  </si>
  <si>
    <t>right-headlamp-81130-26440-for-joylong-</t>
  </si>
  <si>
    <t>81130-26440</t>
  </si>
  <si>
    <t>/importpicmanage/81130-26440.jpg</t>
  </si>
  <si>
    <t>Brand: JOYLONG
Model: 
PartNo: 81130-26440
Description: Right headlamp</t>
  </si>
  <si>
    <t>Left headlamp 4121100u7101 for JAC J5 JAC</t>
  </si>
  <si>
    <t>left-headlamp-4121100u7101-for-jac-j5-jac</t>
  </si>
  <si>
    <t>4121100u7101</t>
  </si>
  <si>
    <t>/importpicmanage/4121100u7101.jpg</t>
  </si>
  <si>
    <t>Brand: JAC
Model: J5 JAC
PartNo: 4121100u7101
Description: Left headlamp</t>
  </si>
  <si>
    <t>Rear fog lamp,R J15-4416040FL for CHERY FULWIN HATCHBACK 2  CHERY</t>
  </si>
  <si>
    <t>rear-fog-lamp,r-j15-4416040fl-for-chery-fulwin-hatchback-2--chery</t>
  </si>
  <si>
    <t>J15-4416040FL</t>
  </si>
  <si>
    <t>/importpicmanage/J15-4416040FL.jpg</t>
  </si>
  <si>
    <t>Brand: CHERY
Model: FULWIN HATCHBACK 2  CHERY
PartNo: J15-4416040FL
Description: Rear fog lamp,R</t>
  </si>
  <si>
    <t>Left headlamp 3711910D800 for JAC URBAN 1035 JAC</t>
  </si>
  <si>
    <t>left-headlamp-3711910d800-for-jac-urban-1035-jac</t>
  </si>
  <si>
    <t>3711910D800</t>
  </si>
  <si>
    <t>/importpicmanage/3711910D800.jpg</t>
  </si>
  <si>
    <t>Brand: JAC
Model: URBAN 1035 JAC
PartNo: 3711910D800
Description: Left headlamp</t>
  </si>
  <si>
    <t>Front fog lamp,R S11-3732020 for CHERY IQ CHERY 1.1</t>
  </si>
  <si>
    <t>front-fog-lamp,r-s11-3732020-for-chery-iq-chery-1.1</t>
  </si>
  <si>
    <t>S11-3732020</t>
  </si>
  <si>
    <t>/importpicmanage/S11-3732020.jpg</t>
  </si>
  <si>
    <t>Brand: CHERY
Model: IQ CHERY 1.1
PartNo: S11-3732020
Description: Front fog lamp,R</t>
  </si>
  <si>
    <t xml:space="preserve">Right tail lamp B010147 for DFM </t>
  </si>
  <si>
    <t>right-tail-lamp-b010147-for-dfm-</t>
  </si>
  <si>
    <t>B010147</t>
  </si>
  <si>
    <t>/importpicmanage/B010147.jpg</t>
  </si>
  <si>
    <t>Brand: DFM
Model: 
PartNo: B010147
Description: Right tail lamp</t>
  </si>
  <si>
    <t xml:space="preserve">Front ceiling lamp B013235 for DFM </t>
  </si>
  <si>
    <t>front-ceiling-lamp-b013235-for-dfm-</t>
  </si>
  <si>
    <t>B013235</t>
  </si>
  <si>
    <t>/importpicmanage/B013235.jpg</t>
  </si>
  <si>
    <t>Brand: DFM
Model: 
PartNo: B013235
Description: Front ceiling lamp</t>
  </si>
  <si>
    <t xml:space="preserve">Front fog lamp,L B010156 for DFM </t>
  </si>
  <si>
    <t>front-fog-lamp,l-b010156-for-dfm-</t>
  </si>
  <si>
    <t>B010156</t>
  </si>
  <si>
    <t>/importpicmanage/B010156.jpg</t>
  </si>
  <si>
    <t>Brand: DFM
Model: 
PartNo: B010156
Description: Front fog lamp,L</t>
  </si>
  <si>
    <t xml:space="preserve">Right headlamp B010142 for DFM </t>
  </si>
  <si>
    <t>right-headlamp-b010142-for-dfm-</t>
  </si>
  <si>
    <t>B010142</t>
  </si>
  <si>
    <t>/importpicmanage/B010142.jpg</t>
  </si>
  <si>
    <t>Brand: DFM
Model: 
PartNo: B010142
Description: Right headlamp</t>
  </si>
  <si>
    <t>Rear fog lamp, L J15-4416030FL for CHERY FULWIN HATCHBACK 2  CHERY</t>
  </si>
  <si>
    <t>rear-fog-lamp,-l-j15-4416030fl-for-chery-fulwin-hatchback-2--chery</t>
  </si>
  <si>
    <t>J15-4416030FL</t>
  </si>
  <si>
    <t>/importpicmanage/J15-4416030FL.jpg</t>
  </si>
  <si>
    <t>Brand: CHERY
Model: FULWIN HATCHBACK 2  CHERY
PartNo: J15-4416030FL
Description: Rear fog lamp, L</t>
  </si>
  <si>
    <t>Right reversing lamp J00-4413020 for CHERY IQ NEW CHERY 1.0 2015</t>
  </si>
  <si>
    <t>right-reversing-lamp-j00-4413020-for-chery-iq-new-chery-1.0-2015</t>
  </si>
  <si>
    <t>J00-4413020</t>
  </si>
  <si>
    <t>/importpicmanage/J00-4413020.jpg</t>
  </si>
  <si>
    <t>Brand: CHERY
Model: IQ NEW CHERY 1.0 2015
PartNo: J00-4413020
Description: Right reversing lamp</t>
  </si>
  <si>
    <t>Right headlamp A13-3772020BA for CHERY FULWIN SEDAN CHERY 1.5</t>
  </si>
  <si>
    <t>right-headlamp-a13-3772020ba-for-chery-fulwin-sedan-chery-1.5</t>
  </si>
  <si>
    <t>A13-3772020BA</t>
  </si>
  <si>
    <t>/importpicmanage/A13-3772020BA.jpg</t>
  </si>
  <si>
    <t>Brand: CHERY
Model: FULWIN SEDAN CHERY 1.5
PartNo: A13-3772020BA
Description: Right headlamp</t>
  </si>
  <si>
    <t xml:space="preserve">Right tail lamp 81530-TBA00 for FAW </t>
  </si>
  <si>
    <t>right-tail-lamp-81530-tba00-for-faw-</t>
  </si>
  <si>
    <t>81530-TBA00</t>
  </si>
  <si>
    <t>/importpicmanage/81530-TBA00.jpg</t>
  </si>
  <si>
    <t>Brand: FAW
Model: 
PartNo: 81530-TBA00
Description: Right tail lamp</t>
  </si>
  <si>
    <t>Left tail lamp 4133100u1510 for JAC S5 CONFORT 2.0 16V</t>
  </si>
  <si>
    <t>left-tail-lamp-4133100u1510-for-jac-s5-confort-2.0-16v</t>
  </si>
  <si>
    <t>4133100u1510</t>
  </si>
  <si>
    <t>/importpicmanage/4133100u1510.jpg</t>
  </si>
  <si>
    <t>Brand: JAC
Model: S5 CONFORT 2.0 16V
PartNo: 4133100u1510
Description: Left tail lamp</t>
  </si>
  <si>
    <t>Left headlamp M11-3772010BA for CHERY SKIN CHERY 1.6 (A3)</t>
  </si>
  <si>
    <t>left-headlamp-m11-3772010ba-for-chery-skin-chery-1.6-(a3)</t>
  </si>
  <si>
    <t>M11-3772010BA</t>
  </si>
  <si>
    <t>/importpicmanage/M11-3772010BA.jpg</t>
  </si>
  <si>
    <t>Brand: CHERY
Model: SKIN CHERY 1.6 (A3)
PartNo: M11-3772010BA
Description: Left headlamp</t>
  </si>
  <si>
    <t>Right tail lamp 4133200u1510 for JAC S5 CONFORT 2.0 16V</t>
  </si>
  <si>
    <t>right-tail-lamp-4133200u1510-for-jac-s5-confort-2.0-16v</t>
  </si>
  <si>
    <t>4133200u1510</t>
  </si>
  <si>
    <t>/importpicmanage/4133200u1510.jpg</t>
  </si>
  <si>
    <t>Brand: JAC
Model: S5 CONFORT 2.0 16V
PartNo: 4133200u1510
Description: Right tail lamp</t>
  </si>
  <si>
    <t>Front fog lamp,L 4116100U2220 for JAC S3 JAC 1.5</t>
  </si>
  <si>
    <t>front-fog-lamp,l-4116100u2220-for-jac-s3-jac-1.5</t>
  </si>
  <si>
    <t>4116100U2220</t>
  </si>
  <si>
    <t>/importpicmanage/4116100U2220.jpg</t>
  </si>
  <si>
    <t>Brand: JAC
Model: S3 JAC 1.5
PartNo: 4116100U2220
Description: Front fog lamp,L</t>
  </si>
  <si>
    <t xml:space="preserve">Front fog lamp,R 4116020-FA01 for DFSK </t>
  </si>
  <si>
    <t>front-fog-lamp,r-4116020-fa01-for-dfsk-</t>
  </si>
  <si>
    <t>4116020-FA01</t>
  </si>
  <si>
    <t>/importpicmanage/4116020-FA01.jpg</t>
  </si>
  <si>
    <t>Brand: DFSK
Model: 
PartNo: 4116020-FA01
Description: Front fog lamp,R</t>
  </si>
  <si>
    <t xml:space="preserve">Left tail lamp 81540-TBA00 for FAW </t>
  </si>
  <si>
    <t>left-tail-lamp-81540-tba00-for-faw-</t>
  </si>
  <si>
    <t>81540-TBA00</t>
  </si>
  <si>
    <t>/importpicmanage/81540-TBA00.jpg</t>
  </si>
  <si>
    <t>Brand: FAW
Model: 
PartNo: 81540-TBA00
Description: Left tail lamp</t>
  </si>
  <si>
    <t xml:space="preserve">Left tail lamp 4133010-FA01 for DFSK </t>
  </si>
  <si>
    <t>left-tail-lamp-4133010-fa01-for-dfsk-</t>
  </si>
  <si>
    <t>4133010-FA01</t>
  </si>
  <si>
    <t>/importpicmanage/4133010-FA01.jpg</t>
  </si>
  <si>
    <t>Brand: DFSK
Model: 
PartNo: 4133010-FA01
Description: Left tail lamp</t>
  </si>
  <si>
    <t xml:space="preserve">Right tail lamp A00051355 for BAIC </t>
  </si>
  <si>
    <t>right-tail-lamp-a00051355-for-baic-</t>
  </si>
  <si>
    <t>A00051355</t>
  </si>
  <si>
    <t>/importpicmanage/A00051355.jpg</t>
  </si>
  <si>
    <t>Brand: BAIC
Model: 
PartNo: A00051355
Description: Right tail lamp</t>
  </si>
  <si>
    <t xml:space="preserve">Left tail lamp A00051356 for BAIC </t>
  </si>
  <si>
    <t>left-tail-lamp-a00051356-for-baic-</t>
  </si>
  <si>
    <t>A00051356</t>
  </si>
  <si>
    <t>/importpicmanage/A00051356.jpg</t>
  </si>
  <si>
    <t>Brand: BAIC
Model: 
PartNo: A00051356
Description: Left tail lamp</t>
  </si>
  <si>
    <t>Right headlamp 4121200u8050 for JAC J2 JAC 1.0 (3 CYLINDER)</t>
  </si>
  <si>
    <t>right-headlamp-4121200u8050-for-jac-j2-jac-1.0-(3-cylinder)</t>
  </si>
  <si>
    <t>4121200u8050</t>
  </si>
  <si>
    <t>/importpicmanage/4121200u8050.jpg</t>
  </si>
  <si>
    <t>Brand: JAC
Model: J2 JAC 1.0 (3 CYLINDER)
PartNo: 4121200u8050
Description: Right headlamp</t>
  </si>
  <si>
    <t>Front fog lamp,L A21-3732010 for CHERY FULWIN SEDAN 2 CHERY</t>
  </si>
  <si>
    <t>front-fog-lamp,l-a21-3732010-for-chery-fulwin-sedan-2-chery</t>
  </si>
  <si>
    <t>A21-3732010</t>
  </si>
  <si>
    <t>/importpicmanage/A21-3732010.jpg</t>
  </si>
  <si>
    <t>Brand: CHERY
Model: FULWIN SEDAN 2 CHERY
PartNo: A21-3732010
Description: Front fog lamp,L</t>
  </si>
  <si>
    <t>Rear fog lamp, L T11-3732030CA for CHERY TIGGO 3 CHERY</t>
  </si>
  <si>
    <t>rear-fog-lamp,-l-t11-3732030ca-for-chery-tiggo-3-chery</t>
  </si>
  <si>
    <t>T11-3732030CA</t>
  </si>
  <si>
    <t>/importpicmanage/T11-3732030CA.jpg</t>
  </si>
  <si>
    <t>Brand: CHERY
Model: TIGGO 3 CHERY
PartNo: T11-3732030CA
Description: Rear fog lamp, L</t>
  </si>
  <si>
    <t xml:space="preserve">Rear combination lamp assembly, right / normal / with reversing lamp 4133020-FA01 for DFSK </t>
  </si>
  <si>
    <t>rear-combination-lamp-assembly,-right-/-normal-/-with-reversing-lamp-4133020-fa01-for-dfsk-</t>
  </si>
  <si>
    <t>4133020-FA01</t>
  </si>
  <si>
    <t>/importpicmanage/4133020-FA01.jpg</t>
  </si>
  <si>
    <t>Brand: DFSK
Model: 
PartNo: 4133020-FA01
Description: Rear combination lamp assembly, right / normal / with reversing lamp</t>
  </si>
  <si>
    <t xml:space="preserve">Front fog lamp,L 81220-t2a00 for FAW </t>
  </si>
  <si>
    <t>front-fog-lamp,l-81220-t2a00-for-faw-</t>
  </si>
  <si>
    <t>81220-t2a00</t>
  </si>
  <si>
    <t>/importpicmanage/81220-t2a00.jpg</t>
  </si>
  <si>
    <t>Brand: FAW
Model: 
PartNo: 81220-t2a00
Description: Front fog lamp,L</t>
  </si>
  <si>
    <t xml:space="preserve">Left headlamp 4121010-FA01 for DFSK </t>
  </si>
  <si>
    <t>left-headlamp-4121010-fa01-for-dfsk-</t>
  </si>
  <si>
    <t>4121010-FA01</t>
  </si>
  <si>
    <t>/importpicmanage/4121010-FA01.jpg</t>
  </si>
  <si>
    <t>Brand: DFSK
Model: 
PartNo: 4121010-FA01
Description: Left headlamp</t>
  </si>
  <si>
    <t xml:space="preserve">Left headlamp A00051365 for BAIC </t>
  </si>
  <si>
    <t>left-headlamp-a00051365-for-baic-</t>
  </si>
  <si>
    <t>A00051365</t>
  </si>
  <si>
    <t>/importpicmanage/A00051365.jpg</t>
  </si>
  <si>
    <t>Brand: BAIC
Model: 
PartNo: A00051365
Description: Left headlamp</t>
  </si>
  <si>
    <t xml:space="preserve">Left daytime running lamp assembly A00051367 for BAIC </t>
  </si>
  <si>
    <t>left-daytime-running-lamp-assembly-a00051367-for-baic-</t>
  </si>
  <si>
    <t>A00051367</t>
  </si>
  <si>
    <t>/importpicmanage/A00051367.jpg</t>
  </si>
  <si>
    <t>Brand: BAIC
Model: 
PartNo: A00051367
Description: Left daytime running lamp assembly</t>
  </si>
  <si>
    <t xml:space="preserve">Rear fog lamp,R A00051369 for BAIC </t>
  </si>
  <si>
    <t>rear-fog-lamp,r-a00051369-for-baic-</t>
  </si>
  <si>
    <t>A00051369</t>
  </si>
  <si>
    <t>/importpicmanage/A00051369.jpg</t>
  </si>
  <si>
    <t>Brand: BAIC
Model: 
PartNo: A00051369
Description: Rear fog lamp,R</t>
  </si>
  <si>
    <t xml:space="preserve">Rear fog lamp, L A00051368 for BAIC </t>
  </si>
  <si>
    <t>rear-fog-lamp,-l-a00051368-for-baic-</t>
  </si>
  <si>
    <t>A00051368</t>
  </si>
  <si>
    <t>/importpicmanage/A00051368.jpg</t>
  </si>
  <si>
    <t>Brand: BAIC
Model: 
PartNo: A00051368
Description: Rear fog lamp, L</t>
  </si>
  <si>
    <t xml:space="preserve">Right headlamp A00051364 for BAIC </t>
  </si>
  <si>
    <t>right-headlamp-a00051364-for-baic-</t>
  </si>
  <si>
    <t>A00051364</t>
  </si>
  <si>
    <t>/importpicmanage/A00051364.jpg</t>
  </si>
  <si>
    <t>Brand: BAIC
Model: 
PartNo: A00051364
Description: Right headlamp</t>
  </si>
  <si>
    <t xml:space="preserve">Right daytime running lamp assembly A00051366 for BAIC </t>
  </si>
  <si>
    <t>right-daytime-running-lamp-assembly-a00051366-for-baic-</t>
  </si>
  <si>
    <t>A00051366</t>
  </si>
  <si>
    <t>/importpicmanage/A00051366.jpg</t>
  </si>
  <si>
    <t>Brand: BAIC
Model: 
PartNo: A00051366
Description: Right daytime running lamp assembly</t>
  </si>
  <si>
    <t>Right reversing lamp with retro reflector CP2-15501AD for JMC S350</t>
  </si>
  <si>
    <t>right-reversing-lamp-with-retro-reflector-cp2-15501ad-for-jmc-s350</t>
  </si>
  <si>
    <t>CP2-15501AD</t>
  </si>
  <si>
    <t>/importpicmanage/CP2-15501AD.jpg</t>
  </si>
  <si>
    <t>Brand: JMC
Model: S350
PartNo: CP2-15501AD
Description: Right reversing lamp with retro reflector</t>
  </si>
  <si>
    <t xml:space="preserve">Front fog lamp,L 81740-TBA00 for FAW </t>
  </si>
  <si>
    <t>front-fog-lamp,l-81740-tba00-for-faw-</t>
  </si>
  <si>
    <t>81740-TBA00</t>
  </si>
  <si>
    <t>/importpicmanage/81740-TBA00.jpg</t>
  </si>
  <si>
    <t>Brand: FAW
Model: 
PartNo: 81740-TBA00
Description: Front fog lamp,L</t>
  </si>
  <si>
    <t xml:space="preserve">Front fog lamp,R 81730-TBA00 for FAW </t>
  </si>
  <si>
    <t>front-fog-lamp,r-81730-tba00-for-faw-</t>
  </si>
  <si>
    <t>81730-TBA00</t>
  </si>
  <si>
    <t>/importpicmanage/81730-TBA00.jpg</t>
  </si>
  <si>
    <t>Brand: FAW
Model: 
PartNo: 81730-TBA00
Description: Front fog lamp,R</t>
  </si>
  <si>
    <t xml:space="preserve">Front fog lamp,R 81210-TBA00 for FAW </t>
  </si>
  <si>
    <t>front-fog-lamp,r-81210-tba00-for-faw-</t>
  </si>
  <si>
    <t>81210-TBA00</t>
  </si>
  <si>
    <t>/importpicmanage/81210-TBA00.jpg</t>
  </si>
  <si>
    <t>Brand: FAW
Model: 
PartNo: 81210-TBA00
Description: Front fog lamp,R</t>
  </si>
  <si>
    <t>Front fog lamp,R 4116020001- B11A for ZOTYE T600</t>
  </si>
  <si>
    <t>front-fog-lamp,r-4116020001--b11a-for-zotye-t600</t>
  </si>
  <si>
    <t>4116020001- B11A</t>
  </si>
  <si>
    <t>/importpicmanage/4116020001- B11A.jpg</t>
  </si>
  <si>
    <t>Brand: ZOTYE
Model: T600
PartNo: 4116020001- B11A
Description: Front fog lamp,R</t>
  </si>
  <si>
    <t>Headlamp R 4121020002- B11A for ZOTYE T600</t>
  </si>
  <si>
    <t>headlamp-r-4121020002--b11a-for-zotye-t600</t>
  </si>
  <si>
    <t>4121020002- B11A</t>
  </si>
  <si>
    <t>/importpicmanage/4121020002- B11A.jpg</t>
  </si>
  <si>
    <t>Brand: ZOTYE
Model: T600
PartNo: 4121020002- B11A
Description: Headlamp R</t>
  </si>
  <si>
    <t>Daytime running light R 4111020001- B11A for ZOTYE T600</t>
  </si>
  <si>
    <t>daytime-running-light-r-4111020001--b11a-for-zotye-t600</t>
  </si>
  <si>
    <t>4111020001- B11A</t>
  </si>
  <si>
    <t>/importpicmanage/4111020001- B11A.jpg</t>
  </si>
  <si>
    <t>Brand: ZOTYE
Model: T600
PartNo: 4111020001- B11A
Description: Daytime running light R</t>
  </si>
  <si>
    <t>Rear fog lamp B00005096 for BAIC BJ40 L 2.3</t>
  </si>
  <si>
    <t>rear-fog-lamp-b00005096-for-baic-bj40-l-2.3</t>
  </si>
  <si>
    <t>B00005096</t>
  </si>
  <si>
    <t>/importpicmanage/B00005096.jpg</t>
  </si>
  <si>
    <t>Brand: BAIC
Model: BJ40 L 2.3
PartNo: B00005096
Description: Rear fog lamp</t>
  </si>
  <si>
    <t>Right tail lamp 3773020200 for FAW CA6371</t>
  </si>
  <si>
    <t>right-tail-lamp-3773020200-for-faw-ca6371</t>
  </si>
  <si>
    <t>3773020200</t>
  </si>
  <si>
    <t>/importpicmanage/3773020200.jpg</t>
  </si>
  <si>
    <t>Brand: FAW
Model: CA6371
PartNo: 3773020200
Description: Right tail lamp</t>
  </si>
  <si>
    <t>Right headlamp T200-4121010-41-2704A for ZOTYE NEW HUNTER ZOTYE 2014</t>
  </si>
  <si>
    <t>right-headlamp-t200-4121010-41-2704a-for-zotye-new-hunter-zotye-2014</t>
  </si>
  <si>
    <t>T200-4121010-41-2704A</t>
  </si>
  <si>
    <t>/importpicmanage/T200-4121010-41-2704A.jpg</t>
  </si>
  <si>
    <t>Brand: ZOTYE
Model: NEW HUNTER ZOTYE 2014
PartNo: T200-4121010-41-2704A
Description: Right headlamp</t>
  </si>
  <si>
    <t xml:space="preserve">Left tail lamp 4133110-FS01 for DFSK </t>
  </si>
  <si>
    <t>left-tail-lamp-4133110-fs01-for-dfsk-</t>
  </si>
  <si>
    <t>4133110-FS01</t>
  </si>
  <si>
    <t>/importpicmanage/4133110-FS01.jpg</t>
  </si>
  <si>
    <t>Brand: DFSK
Model: 
PartNo: 4133110-FS01
Description: Left tail lamp</t>
  </si>
  <si>
    <t xml:space="preserve">Right tail lamp 4133120-FS01 for DFSK </t>
  </si>
  <si>
    <t>right-tail-lamp-4133120-fs01-for-dfsk-</t>
  </si>
  <si>
    <t>4133120-FS01</t>
  </si>
  <si>
    <t>/importpicmanage/4133120-FS01.jpg</t>
  </si>
  <si>
    <t>Brand: DFSK
Model: 
PartNo: 4133120-FS01
Description: Right tail lamp</t>
  </si>
  <si>
    <t xml:space="preserve">Left tail lamp 377310006 for JMC </t>
  </si>
  <si>
    <t>left-tail-lamp-377310006-for-jmc-</t>
  </si>
  <si>
    <t>377310006</t>
  </si>
  <si>
    <t>/importpicmanage/377310006.jpg</t>
  </si>
  <si>
    <t>Brand: JMC
Model: 
PartNo: 377310006
Description: Left tail lamp</t>
  </si>
  <si>
    <t>Left tail lamp BX034-010/BX034-011 for CHANGAN S100/S200</t>
  </si>
  <si>
    <t>left-tail-lamp-bx034-010/bx034-011-for-changan-s100/s200</t>
  </si>
  <si>
    <t>BX034-010/BX034-011</t>
  </si>
  <si>
    <t>/importpicmanage/BX034-010/BX034-011.jpg</t>
  </si>
  <si>
    <t>Brand: CHANGAN
Model: S100/S200
PartNo: BX034-010/BX034-011
Description: Left tail lamp</t>
  </si>
  <si>
    <t xml:space="preserve">Rear lamp 265503S200 for ZNA </t>
  </si>
  <si>
    <t>rear-lamp-265503s200-for-zna-</t>
  </si>
  <si>
    <t>265503S200</t>
  </si>
  <si>
    <t>/importpicmanage/265503S200.jpg</t>
  </si>
  <si>
    <t>Brand: ZNA
Model: 
PartNo: 265503S200
Description: Rear lamp</t>
  </si>
  <si>
    <t>Left headlamp 4121100U1910 for JAC S2</t>
  </si>
  <si>
    <t>left-headlamp-4121100u1910-for-jac-s2</t>
  </si>
  <si>
    <t>4121100U1910</t>
  </si>
  <si>
    <t>/importpicmanage/4121100U1910.jpg</t>
  </si>
  <si>
    <t>Brand: JAC
Model: S2
PartNo: 4121100U1910
Description: Left headlamp</t>
  </si>
  <si>
    <t xml:space="preserve">Left headlamp 3772010-W01 for CHANGAN </t>
  </si>
  <si>
    <t>left-headlamp-3772010-w01-for-changan-</t>
  </si>
  <si>
    <t>3772010-W01</t>
  </si>
  <si>
    <t>/importpicmanage/3772010-W01.jpg</t>
  </si>
  <si>
    <t>Brand: CHANGAN
Model: 
PartNo: 3772010-W01
Description: Left headlamp</t>
  </si>
  <si>
    <t>Right tail lamp 4133220-K00 for GREAT WALL HAVAL 3</t>
  </si>
  <si>
    <t>right-tail-lamp-4133220-k00-for-great-wall-haval-3</t>
  </si>
  <si>
    <t>4133220-K00</t>
  </si>
  <si>
    <t>/importpicmanage/4133220-K00.jpg</t>
  </si>
  <si>
    <t>Brand: GREAT WALL
Model: HAVAL 3
PartNo: 4133220-K00
Description: Right tail lamp</t>
  </si>
  <si>
    <t>Left headlamp 35300-51K11 for CHANGHE SPLASH</t>
  </si>
  <si>
    <t>left-headlamp-35300-51k11-for-changhe-splash</t>
  </si>
  <si>
    <t>35300-51K11</t>
  </si>
  <si>
    <t>/importpicmanage/35300-51K11.jpg</t>
  </si>
  <si>
    <t>Brand: CHANGHE
Model: SPLASH
PartNo: 35300-51K11
Description: Left headlamp</t>
  </si>
  <si>
    <t>Front fog lamp,L 4116100-B11-B1 for GREAT WALL HAVAL 3</t>
  </si>
  <si>
    <t>front-fog-lamp,l-4116100-b11-b1-for-great-wall-haval-3</t>
  </si>
  <si>
    <t>4116100-B11-B1</t>
  </si>
  <si>
    <t>/importpicmanage/4116100-B11-B1.jpg</t>
  </si>
  <si>
    <t>Brand: GREAT WALL
Model: HAVAL 3
PartNo: 4116100-B11-B1
Description: Front fog lamp,L</t>
  </si>
  <si>
    <t>Front fog lamp,R 4116200-B11-B1 for GREAT WALL HAVAL 3</t>
  </si>
  <si>
    <t>front-fog-lamp,r-4116200-b11-b1-for-great-wall-haval-3</t>
  </si>
  <si>
    <t>4116200-B11-B1</t>
  </si>
  <si>
    <t>/importpicmanage/4116200-B11-B1.jpg</t>
  </si>
  <si>
    <t>Brand: GREAT WALL
Model: HAVAL 3
PartNo: 4116200-B11-B1
Description: Front fog lamp,R</t>
  </si>
  <si>
    <t>Left lower combined rear lamp 4133120-K00 for GREAT WALL HAVAL 3</t>
  </si>
  <si>
    <t>left-lower-combined-rear-lamp-4133120-k00-for-great-wall-haval-3</t>
  </si>
  <si>
    <t>4133120-K00</t>
  </si>
  <si>
    <t>/importpicmanage/4133120-K00.jpg</t>
  </si>
  <si>
    <t>Brand: GREAT WALL
Model: HAVAL 3
PartNo: 4133120-K00
Description: Left lower combined rear lamp</t>
  </si>
  <si>
    <t xml:space="preserve">Right tail lamp N4133400 for LIFAN </t>
  </si>
  <si>
    <t>right-tail-lamp-n4133400-for-lifan-</t>
  </si>
  <si>
    <t>N4133400</t>
  </si>
  <si>
    <t>/importpicmanage/N4133400.jpg</t>
  </si>
  <si>
    <t>Brand: LIFAN
Model: 
PartNo: N4133400
Description: Right tail lamp</t>
  </si>
  <si>
    <t>Rear fog lamp,R 4116400XJ08XB for GREAT WALL VOLLEX C30</t>
  </si>
  <si>
    <t>rear-fog-lamp,r-4116400xj08xb-for-great-wall-vollex-c30</t>
  </si>
  <si>
    <t>4116400XJ08XB</t>
  </si>
  <si>
    <t>/importpicmanage/4116400XJ08XB.jpg</t>
  </si>
  <si>
    <t>Brand: GREAT WALL
Model: VOLLEX C30
PartNo: 4116400XJ08XB
Description: Rear fog lamp,R</t>
  </si>
  <si>
    <t>Rear fog lamp, L 4116300XJ08XB for GREAT WALL VOLLEX C30</t>
  </si>
  <si>
    <t>rear-fog-lamp,-l-4116300xj08xb-for-great-wall-vollex-c30</t>
  </si>
  <si>
    <t>4116300XJ08XB</t>
  </si>
  <si>
    <t>/importpicmanage/4116300XJ08XB.jpg</t>
  </si>
  <si>
    <t>Brand: GREAT WALL
Model: VOLLEX C30
PartNo: 4116300XJ08XB
Description: Rear fog lamp, L</t>
  </si>
  <si>
    <t xml:space="preserve">Left headlamp B501028-0101 for CHANGAN </t>
  </si>
  <si>
    <t>left-headlamp-b501028-0101-for-changan-</t>
  </si>
  <si>
    <t>B501028-0101</t>
  </si>
  <si>
    <t>/importpicmanage/B501028-0101.jpg</t>
  </si>
  <si>
    <t>Brand: CHANGAN
Model: 
PartNo: B501028-0101
Description: Left headlamp</t>
  </si>
  <si>
    <t xml:space="preserve">Right headlamp B501028-0201 for CHANGAN </t>
  </si>
  <si>
    <t>right-headlamp-b501028-0201-for-changan-</t>
  </si>
  <si>
    <t>B501028-0201</t>
  </si>
  <si>
    <t>/importpicmanage/B501028-0201.jpg</t>
  </si>
  <si>
    <t>Brand: CHANGAN
Model: 
PartNo: B501028-0201
Description: Right headlamp</t>
  </si>
  <si>
    <t>Left tail lamp 4133100XJ08XB for GREAT WALL VOLLEX C30</t>
  </si>
  <si>
    <t>left-tail-lamp-4133100xj08xb-for-great-wall-vollex-c30</t>
  </si>
  <si>
    <t>4133100XJ08XB</t>
  </si>
  <si>
    <t>/importpicmanage/4133100XJ08XB.jpg</t>
  </si>
  <si>
    <t>Brand: GREAT WALL
Model: VOLLEX C30
PartNo: 4133100XJ08XB
Description: Left tail lamp</t>
  </si>
  <si>
    <t>Left tail lamp l3-4133010 for BYD F3</t>
  </si>
  <si>
    <t>left-tail-lamp-l3-4133010-for-byd-f3</t>
  </si>
  <si>
    <t>l3-4133010</t>
  </si>
  <si>
    <t>/importpicmanage/l3-4133010.jpg</t>
  </si>
  <si>
    <t>Brand: BYD
Model: F3
PartNo: l3-4133010
Description: Left tail lamp</t>
  </si>
  <si>
    <t xml:space="preserve">Left headlamp 4121010-SA14 for DFSK </t>
  </si>
  <si>
    <t>left-headlamp-4121010-sa14-for-dfsk-</t>
  </si>
  <si>
    <t>4121010-SA14</t>
  </si>
  <si>
    <t>/importpicmanage/4121010-SA14.jpg</t>
  </si>
  <si>
    <t>Brand: DFSK
Model: 
PartNo: 4121010-SA14
Description: Left headlamp</t>
  </si>
  <si>
    <t xml:space="preserve">Left headlamp f3-4121010 for BYD </t>
  </si>
  <si>
    <t>left-headlamp-f3-4121010-for-byd-</t>
  </si>
  <si>
    <t>f3-4121010</t>
  </si>
  <si>
    <t>/importpicmanage/f3-4121010.jpg</t>
  </si>
  <si>
    <t>Brand: BYD
Model: 
PartNo: f3-4121010
Description: Left headlamp</t>
  </si>
  <si>
    <t>Right tail lamp l3-4133020 for BYD F3</t>
  </si>
  <si>
    <t>right-tail-lamp-l3-4133020-for-byd-f3</t>
  </si>
  <si>
    <t>l3-4133020</t>
  </si>
  <si>
    <t>/importpicmanage/l3-4133020.jpg</t>
  </si>
  <si>
    <t>Brand: BYD
Model: F3
PartNo: l3-4133020
Description: Right tail lamp</t>
  </si>
  <si>
    <t xml:space="preserve">Right headlamp f3-4121020 for BYD </t>
  </si>
  <si>
    <t>right-headlamp-f3-4121020-for-byd-</t>
  </si>
  <si>
    <t>f3-4121020</t>
  </si>
  <si>
    <t>/importpicmanage/f3-4121020.jpg</t>
  </si>
  <si>
    <t>Brand: BYD
Model: 
PartNo: f3-4121020
Description: Right headlamp</t>
  </si>
  <si>
    <t xml:space="preserve">Right headlamp g3-4121020 for BYD </t>
  </si>
  <si>
    <t>right-headlamp-g3-4121020-for-byd-</t>
  </si>
  <si>
    <t>g3-4121020</t>
  </si>
  <si>
    <t>/importpicmanage/g3-4121020.jpg</t>
  </si>
  <si>
    <t>Brand: BYD
Model: 
PartNo: g3-4121020
Description: Right headlamp</t>
  </si>
  <si>
    <t>Fog lamp g3-4116100 for BYD G3</t>
  </si>
  <si>
    <t>fog-lamp-g3-4116100-for-byd-g3</t>
  </si>
  <si>
    <t>g3-4116100</t>
  </si>
  <si>
    <t>/importpicmanage/g3-4116100.jpg</t>
  </si>
  <si>
    <t>Brand: BYD
Model: G3
PartNo: g3-4116100
Description: Fog lamp</t>
  </si>
  <si>
    <t>Fog lamp g3-4116200 for BYD G3</t>
  </si>
  <si>
    <t>fog-lamp-g3-4116200-for-byd-g3</t>
  </si>
  <si>
    <t>g3-4116200</t>
  </si>
  <si>
    <t>/importpicmanage/g3-4116200.jpg</t>
  </si>
  <si>
    <t>Brand: BYD
Model: G3
PartNo: g3-4116200
Description: Fog lamp</t>
  </si>
  <si>
    <t xml:space="preserve">Right headlamp l3-4121020-AM for BYD </t>
  </si>
  <si>
    <t>right-headlamp-l3-4121020-am-for-byd-</t>
  </si>
  <si>
    <t>l3-4121020-AM</t>
  </si>
  <si>
    <t>/importpicmanage/l3-4121020-AM.jpg</t>
  </si>
  <si>
    <t>Brand: BYD
Model: 
PartNo: l3-4121020-AM
Description: Right headlamp</t>
  </si>
  <si>
    <t xml:space="preserve">Left headlamp lk-4121010a for BYD </t>
  </si>
  <si>
    <t>left-headlamp-lk-4121010a-for-byd-</t>
  </si>
  <si>
    <t>lk-4121010a</t>
  </si>
  <si>
    <t>/importpicmanage/lk-4121010a.jpg</t>
  </si>
  <si>
    <t>Brand: BYD
Model: 
PartNo: lk-4121010a
Description: Left headlamp</t>
  </si>
  <si>
    <t>Front fog lamp,R Y033-010 for CHANGAN S100/S200</t>
  </si>
  <si>
    <t>front-fog-lamp,r-y033-010-for-changan-s100/s200</t>
  </si>
  <si>
    <t>Y033-010</t>
  </si>
  <si>
    <t>/importpicmanage/Y033-010.jpg</t>
  </si>
  <si>
    <t>Brand: CHANGAN
Model: S100/S200
PartNo: Y033-010
Description: Front fog lamp,R</t>
  </si>
  <si>
    <t xml:space="preserve">Left headlamp g3-4121010 for BYD </t>
  </si>
  <si>
    <t>left-headlamp-g3-4121010-for-byd-</t>
  </si>
  <si>
    <t>g3-4121010</t>
  </si>
  <si>
    <t>/importpicmanage/g3-4121010.jpg</t>
  </si>
  <si>
    <t>Brand: BYD
Model: 
PartNo: g3-4121010
Description: Left headlamp</t>
  </si>
  <si>
    <t>Right tail lamp 1701552180 for GEELY CK</t>
  </si>
  <si>
    <t>right-tail-lamp-1701552180-for-geely-ck</t>
  </si>
  <si>
    <t>1701552180</t>
  </si>
  <si>
    <t>/importpicmanage/1701552180.jpg</t>
  </si>
  <si>
    <t>Brand: GEELY
Model: CK
PartNo: 1701552180
Description: Right tail lamp</t>
  </si>
  <si>
    <t>Right tail lamp 1017001569 for GEELY LC</t>
  </si>
  <si>
    <t>right-tail-lamp-1017001569-for-geely-lc</t>
  </si>
  <si>
    <t>1017001569</t>
  </si>
  <si>
    <t>/importpicmanage/1017001569.jpg</t>
  </si>
  <si>
    <t>Brand: GEELY
Model: LC
PartNo: 1017001569
Description: Right tail lamp</t>
  </si>
  <si>
    <t>Front fog lamp,L Y033-020 for CHANGAN S100/S200</t>
  </si>
  <si>
    <t>front-fog-lamp,l-y033-020-for-changan-s100/s200</t>
  </si>
  <si>
    <t>Y033-020</t>
  </si>
  <si>
    <t>/importpicmanage/Y033-020.jpg</t>
  </si>
  <si>
    <t>Brand: CHANGAN
Model: S100/S200
PartNo: Y033-020
Description: Front fog lamp,L</t>
  </si>
  <si>
    <t>Left headlamp Y033-020L for CHANGAN S100/S200</t>
  </si>
  <si>
    <t>left-headlamp-y033-020l-for-changan-s100/s200</t>
  </si>
  <si>
    <t>Y033-020L</t>
  </si>
  <si>
    <t>/importpicmanage/Y033-020L.jpg</t>
  </si>
  <si>
    <t>Brand: CHANGAN
Model: S100/S200
PartNo: Y033-020L
Description: Left headlamp</t>
  </si>
  <si>
    <t>Left headlamp YM032-021 for CHANGAN S300</t>
  </si>
  <si>
    <t>left-headlamp-ym032-021-for-changan-s300</t>
  </si>
  <si>
    <t>YM032-021</t>
  </si>
  <si>
    <t>/importpicmanage/YM032-021.jpg</t>
  </si>
  <si>
    <t>Brand: CHANGAN
Model: S300
PartNo: YM032-021
Description: Left headlamp</t>
  </si>
  <si>
    <t>Left tail lamp 1701551180 for GEELY CK</t>
  </si>
  <si>
    <t>left-tail-lamp-1701551180-for-geely-ck</t>
  </si>
  <si>
    <t>1701551180</t>
  </si>
  <si>
    <t>/importpicmanage/1701551180.jpg</t>
  </si>
  <si>
    <t>Brand: GEELY
Model: CK
PartNo: 1701551180
Description: Left tail lamp</t>
  </si>
  <si>
    <t xml:space="preserve">Right headlamp lk-4121020a for BYD </t>
  </si>
  <si>
    <t>right-headlamp-lk-4121020a-for-byd-</t>
  </si>
  <si>
    <t>lk-4121020a</t>
  </si>
  <si>
    <t>/importpicmanage/lk-4121020a.jpg</t>
  </si>
  <si>
    <t>Brand: BYD
Model: 
PartNo: lk-4121020a
Description: Right headlamp</t>
  </si>
  <si>
    <t>Rear combination lamp inner RH 80B21A004 for S.E.M DX7</t>
  </si>
  <si>
    <t>rear-combination-lamp-inner-rh-80b21a004-for-s.e.m-dx7</t>
  </si>
  <si>
    <t>80B21A004</t>
  </si>
  <si>
    <t>/importpicmanage/80B21A004.jpg</t>
  </si>
  <si>
    <t>Brand: S.E.M
Model: DX7
PartNo: 80B21A004
Description: Rear combination lamp inner RH</t>
  </si>
  <si>
    <t>Left tail lamp 80B21A003 for S.E.M DX7</t>
  </si>
  <si>
    <t>left-tail-lamp-80b21a003-for-s.e.m-dx7</t>
  </si>
  <si>
    <t>80B21A003</t>
  </si>
  <si>
    <t>/importpicmanage/80B21A003.jpg</t>
  </si>
  <si>
    <t>Brand: S.E.M
Model: DX7
PartNo: 80B21A003
Description: Left tail lamp</t>
  </si>
  <si>
    <t xml:space="preserve">Left headlamp l3-4121010-AM for BYD </t>
  </si>
  <si>
    <t>left-headlamp-l3-4121010-am-for-byd-</t>
  </si>
  <si>
    <t>l3-4121010-AM</t>
  </si>
  <si>
    <t>/importpicmanage/l3-4121010-AM.jpg</t>
  </si>
  <si>
    <t>Brand: BYD
Model: 
PartNo: l3-4121010-AM
Description: Left headlamp</t>
  </si>
  <si>
    <t xml:space="preserve">Front fog lamp,R lk-4116200 for BYD </t>
  </si>
  <si>
    <t>front-fog-lamp,r-lk-4116200-for-byd-</t>
  </si>
  <si>
    <t>lk-4116200</t>
  </si>
  <si>
    <t>/importpicmanage/lk-4116200.jpg</t>
  </si>
  <si>
    <t>Brand: BYD
Model: 
PartNo: lk-4116200
Description: Front fog lamp,R</t>
  </si>
  <si>
    <t xml:space="preserve">Front fog lamp,L lk-4116100 for BYD </t>
  </si>
  <si>
    <t>front-fog-lamp,l-lk-4116100-for-byd-</t>
  </si>
  <si>
    <t>lk-4116100</t>
  </si>
  <si>
    <t>/importpicmanage/lk-4116100.jpg</t>
  </si>
  <si>
    <t>Brand: BYD
Model: 
PartNo: lk-4116100
Description: Front fog lamp,L</t>
  </si>
  <si>
    <t>Rear fog lamp, L 1017001654 for GEELY LC</t>
  </si>
  <si>
    <t>rear-fog-lamp,-l-1017001654-for-geely-lc</t>
  </si>
  <si>
    <t>1017001654</t>
  </si>
  <si>
    <t>/importpicmanage/1017001654.jpg</t>
  </si>
  <si>
    <t>Brand: GEELY
Model: LC
PartNo: 1017001654
Description: Rear fog lamp, L</t>
  </si>
  <si>
    <t>Right headlamp YM032-011 for CHANGAN S300</t>
  </si>
  <si>
    <t>right-headlamp-ym032-011-for-changan-s300</t>
  </si>
  <si>
    <t>YM032-011</t>
  </si>
  <si>
    <t>/importpicmanage/YM032-011.jpg</t>
  </si>
  <si>
    <t>Brand: CHANGAN
Model: S300
PartNo: YM032-011
Description: Right headlamp</t>
  </si>
  <si>
    <t xml:space="preserve">Fog lamp,R CV6033-0203 for CHANGAN </t>
  </si>
  <si>
    <t>fog-lamp,r-cv6033-0203-for-changan-</t>
  </si>
  <si>
    <t>CV6033-0203</t>
  </si>
  <si>
    <t>/importpicmanage/CV6033-0203.jpg</t>
  </si>
  <si>
    <t>Brand: CHANGAN
Model: 
PartNo: CV6033-0203
Description: Fog lamp,R</t>
  </si>
  <si>
    <t>Right headlamp 4101200-F00 for GREAT WALL DEER</t>
  </si>
  <si>
    <t>right-headlamp-4101200-f00-for-great-wall-deer</t>
  </si>
  <si>
    <t>4101200-F00</t>
  </si>
  <si>
    <t>/importpicmanage/4101200-F00.jpg</t>
  </si>
  <si>
    <t>Brand: GREAT WALL
Model: DEER
PartNo: 4101200-F00
Description: Right headlamp</t>
  </si>
  <si>
    <t>Right headlamp 4121020-J01-R for CHANGAN NEW SUPER VAN</t>
  </si>
  <si>
    <t>right-headlamp-4121020-j01-r-for-changan-new-super-van</t>
  </si>
  <si>
    <t>4121020-J01-R</t>
  </si>
  <si>
    <t>/importpicmanage/4121020-J01-R.jpg</t>
  </si>
  <si>
    <t>Brand: CHANGAN
Model: NEW SUPER VAN
PartNo: 4121020-J01-R
Description: Right headlamp</t>
  </si>
  <si>
    <t>Left headlamp 4121010-J01--L for CHANGAN NEW SUPER VAN</t>
  </si>
  <si>
    <t>left-headlamp-4121010-j01--l-for-changan-new-super-van</t>
  </si>
  <si>
    <t>4121010-J01--L</t>
  </si>
  <si>
    <t>/importpicmanage/4121010-J01--L.jpg</t>
  </si>
  <si>
    <t>Brand: CHANGAN
Model: NEW SUPER VAN
PartNo: 4121010-J01--L
Description: Left headlamp</t>
  </si>
  <si>
    <t xml:space="preserve">Left headlamp 4121010-FS01 for DFSK </t>
  </si>
  <si>
    <t>left-headlamp-4121010-fs01-for-dfsk-</t>
  </si>
  <si>
    <t>4121010-FS01</t>
  </si>
  <si>
    <t>/importpicmanage/4121010-FS01.jpg</t>
  </si>
  <si>
    <t>Brand: DFSK
Model: 
PartNo: 4121010-FS01
Description: Left headlamp</t>
  </si>
  <si>
    <t>Right headlamp JP2-13005-AE for JMC VIGUS</t>
  </si>
  <si>
    <t>right-headlamp-jp2-13005-ae-for-jmc-vigus</t>
  </si>
  <si>
    <t>JP2-13005-AE</t>
  </si>
  <si>
    <t>/importpicmanage/JP2-13005-AE.jpg</t>
  </si>
  <si>
    <t>Brand: JMC
Model: VIGUS
PartNo: JP2-13005-AE
Description: Right headlamp</t>
  </si>
  <si>
    <t>Left headlamp CP2-13006AF for JMC S350</t>
  </si>
  <si>
    <t>left-headlamp-cp2-13006af-for-jmc-s350</t>
  </si>
  <si>
    <t>CP2-13006AF</t>
  </si>
  <si>
    <t>/importpicmanage/CP2-13006AF.jpg</t>
  </si>
  <si>
    <t>Brand: JMC
Model: S350
PartNo: CP2-13006AF
Description: Left headlamp</t>
  </si>
  <si>
    <t>Left headlamp JP2-13006-AE for JMC VIGUS</t>
  </si>
  <si>
    <t>left-headlamp-jp2-13006-ae-for-jmc-vigus</t>
  </si>
  <si>
    <t>JP2-13006-AE</t>
  </si>
  <si>
    <t>/importpicmanage/JP2-13006-AE.jpg</t>
  </si>
  <si>
    <t>Brand: JMC
Model: VIGUS
PartNo: JP2-13006-AE
Description: Left headlamp</t>
  </si>
  <si>
    <t xml:space="preserve">Reflex reflector and reversing lamp assembly (right) 3773120-U02 for CHANGAN </t>
  </si>
  <si>
    <t>reflex-reflector-and-reversing-lamp-assembly-(right)-3773120-u02-for-changan-</t>
  </si>
  <si>
    <t>3773120-U02</t>
  </si>
  <si>
    <t>/importpicmanage/3773120-U02.jpg</t>
  </si>
  <si>
    <t>Brand: CHANGAN
Model: 
PartNo: 3773120-U02
Description: Reflex reflector and reversing lamp assembly (right)</t>
  </si>
  <si>
    <t>Front fog lamp,L 3732010-91 for DFSK V Series</t>
  </si>
  <si>
    <t>front-fog-lamp,l-3732010-91-for-dfsk-v-series</t>
  </si>
  <si>
    <t>3732010-91</t>
  </si>
  <si>
    <t>/importpicmanage/3732010-91.jpg</t>
  </si>
  <si>
    <t>Brand: DFSK
Model: V Series
PartNo: 3732010-91
Description: Front fog lamp,L</t>
  </si>
  <si>
    <t>Front fog lamp,R 4116200U8010 for JAC J2</t>
  </si>
  <si>
    <t>front-fog-lamp,r-4116200u8010-for-jac-j2</t>
  </si>
  <si>
    <t>4116200U8010</t>
  </si>
  <si>
    <t>/importpicmanage/4116200U8010.jpg</t>
  </si>
  <si>
    <t>Brand: JAC
Model: J2
PartNo: 4116200U8010
Description: Front fog lamp,R</t>
  </si>
  <si>
    <t>Left headlamp 4101100-F00 for GREAT WALL DEER</t>
  </si>
  <si>
    <t>left-headlamp-4101100-f00-for-great-wall-deer</t>
  </si>
  <si>
    <t>4101100-F00</t>
  </si>
  <si>
    <t>/importpicmanage/4101100-F00.jpg</t>
  </si>
  <si>
    <t>Brand: GREAT WALL
Model: DEER
PartNo: 4101100-F00
Description: Left headlamp</t>
  </si>
  <si>
    <t xml:space="preserve">Front fog lamp,R SA12-51-680 for HAIMA </t>
  </si>
  <si>
    <t>front-fog-lamp,r-sa12-51-680-for-haima-</t>
  </si>
  <si>
    <t>SA12-51-680</t>
  </si>
  <si>
    <t>/importpicmanage/SA12-51-680.jpg</t>
  </si>
  <si>
    <t>Brand: HAIMA
Model: 
PartNo: SA12-51-680
Description: Front fog lamp,R</t>
  </si>
  <si>
    <t>Front fog lamp,L 3732015-7V2 for FAW V80</t>
  </si>
  <si>
    <t>front-fog-lamp,l-3732015-7v2-for-faw-v80</t>
  </si>
  <si>
    <t>3732015-7V2</t>
  </si>
  <si>
    <t>/importpicmanage/3732015-7V2.jpg</t>
  </si>
  <si>
    <t>Brand: FAW
Model: V80
PartNo: 3732015-7V2
Description: Front fog lamp,L</t>
  </si>
  <si>
    <t>Front fog lamp,R 3732020-7V2 for FAW V80</t>
  </si>
  <si>
    <t>front-fog-lamp,r-3732020-7v2-for-faw-v80</t>
  </si>
  <si>
    <t>3732020-7V2</t>
  </si>
  <si>
    <t>/importpicmanage/3732020-7V2.jpg</t>
  </si>
  <si>
    <t>Brand: FAW
Model: V80
PartNo: 3732020-7V2
Description: Front fog lamp,R</t>
  </si>
  <si>
    <t>Left tail lamp Q22-3773010 for CHERY KARRY</t>
  </si>
  <si>
    <t>left-tail-lamp-q22-3773010-for-chery-karry</t>
  </si>
  <si>
    <t>Q22-3773010</t>
  </si>
  <si>
    <t>/importpicmanage/Q22-3773010.jpg</t>
  </si>
  <si>
    <t>Brand: CHERY
Model: KARRY
PartNo: Q22-3773010
Description: Left tail lamp</t>
  </si>
  <si>
    <t>Right tail lamp Q22-3773020 for CHERY KARRY</t>
  </si>
  <si>
    <t>right-tail-lamp-q22-3773020-for-chery-karry</t>
  </si>
  <si>
    <t>Q22-3773020</t>
  </si>
  <si>
    <t>/importpicmanage/Q22-3773020.jpg</t>
  </si>
  <si>
    <t>Brand: CHERY
Model: KARRY
PartNo: Q22-3773020
Description: Right tail lamp</t>
  </si>
  <si>
    <t xml:space="preserve">Front fog lamp,L 4116100AJ08XA for GREAT WALL </t>
  </si>
  <si>
    <t>front-fog-lamp,l-4116100aj08xa-for-great-wall-</t>
  </si>
  <si>
    <t>4116100AJ08XA</t>
  </si>
  <si>
    <t>/importpicmanage/4116100AJ08XA.jpg</t>
  </si>
  <si>
    <t>Brand: GREAT WALL
Model: 
PartNo: 4116100AJ08XA
Description: Front fog lamp,L</t>
  </si>
  <si>
    <t>Front fog lamp,R S11-3731020 for CHERY IQ</t>
  </si>
  <si>
    <t>front-fog-lamp,r-s11-3731020-for-chery-iq</t>
  </si>
  <si>
    <t>S11-3731020</t>
  </si>
  <si>
    <t>/importpicmanage/S11-3731020.jpg</t>
  </si>
  <si>
    <t>Brand: CHERY
Model: IQ
PartNo: S11-3731020
Description: Front fog lamp,R</t>
  </si>
  <si>
    <t>Rear fog lamp,R S11-3732040 for CHERY IQ</t>
  </si>
  <si>
    <t>rear-fog-lamp,r-s11-3732040-for-chery-iq</t>
  </si>
  <si>
    <t>S11-3732040</t>
  </si>
  <si>
    <t>/importpicmanage/S11-3732040.jpg</t>
  </si>
  <si>
    <t>Brand: CHERY
Model: IQ
PartNo: S11-3732040
Description: Rear fog lamp,R</t>
  </si>
  <si>
    <t>Front fog lamp,L S11-3732010 for CHERY IQ</t>
  </si>
  <si>
    <t>front-fog-lamp,l-s11-3732010-for-chery-iq</t>
  </si>
  <si>
    <t>S11-3732010</t>
  </si>
  <si>
    <t>/importpicmanage/S11-3732010.jpg</t>
  </si>
  <si>
    <t>Brand: CHERY
Model: IQ
PartNo: S11-3732010
Description: Front fog lamp,L</t>
  </si>
  <si>
    <t xml:space="preserve">Left tail lamp S111F2805031000 for CHANGAN </t>
  </si>
  <si>
    <t>left-tail-lamp-s111f2805031000-for-changan-</t>
  </si>
  <si>
    <t>S111F2805031000</t>
  </si>
  <si>
    <t>/importpicmanage/S111F2805031000.jpg</t>
  </si>
  <si>
    <t>Brand: CHANGAN
Model: 
PartNo: S111F2805031000
Description: Left tail lamp</t>
  </si>
  <si>
    <t xml:space="preserve">Left tail lamp R1030600700 for CHANGAN </t>
  </si>
  <si>
    <t>left-tail-lamp-r1030600700-for-changan-</t>
  </si>
  <si>
    <t>R1030600700</t>
  </si>
  <si>
    <t>/importpicmanage/R1030600700.jpg</t>
  </si>
  <si>
    <t>Brand: CHANGAN
Model: 
PartNo: R1030600700
Description: Left tail lamp</t>
  </si>
  <si>
    <t>Rear fog lamp, L SX6-4116011 for DFM Joyear</t>
  </si>
  <si>
    <t>rear-fog-lamp,-l-sx6-4116011-for-dfm-joyear</t>
  </si>
  <si>
    <t>SX6-4116011</t>
  </si>
  <si>
    <t>/importpicmanage/SX6-4116011.jpg</t>
  </si>
  <si>
    <t>Brand: DFM
Model: Joyear
PartNo: SX6-4116011
Description: Rear fog lamp, L</t>
  </si>
  <si>
    <t xml:space="preserve">Rear fog lamp, L 265802ZS2A+E306 for ZNA </t>
  </si>
  <si>
    <t>rear-fog-lamp,-l-265802zs2a+e306-for-zna-</t>
  </si>
  <si>
    <t>265802ZS2A+E306</t>
  </si>
  <si>
    <t>/importpicmanage/265802ZS2A+E306.jpg</t>
  </si>
  <si>
    <t>Brand: ZNA
Model: 
PartNo: 265802ZS2A+E306
Description: Rear fog lamp, L</t>
  </si>
  <si>
    <t xml:space="preserve">Right headlamp R1030600402 for CHANGAN </t>
  </si>
  <si>
    <t>right-headlamp-r1030600402-for-changan-</t>
  </si>
  <si>
    <t>R1030600402</t>
  </si>
  <si>
    <t>/importpicmanage/R1030600402.jpg</t>
  </si>
  <si>
    <t>Brand: CHANGAN
Model: 
PartNo: R1030600402
Description: Right headlamp</t>
  </si>
  <si>
    <t xml:space="preserve">Front fog lamp,L 3732010-W01 for CHANGAN </t>
  </si>
  <si>
    <t>front-fog-lamp,l-3732010-w01-for-changan-</t>
  </si>
  <si>
    <t>3732010-W01</t>
  </si>
  <si>
    <t>/importpicmanage/3732010-W01.jpg</t>
  </si>
  <si>
    <t>Brand: CHANGAN
Model: 
PartNo: 3732010-W01
Description: Front fog lamp,L</t>
  </si>
  <si>
    <t xml:space="preserve">Front fog lamp,R 3018011 for BRILLIANCE </t>
  </si>
  <si>
    <t>front-fog-lamp,r-3018011-for-brilliance-</t>
  </si>
  <si>
    <t>3018011</t>
  </si>
  <si>
    <t>/importpicmanage/3018011.jpg</t>
  </si>
  <si>
    <t>Brand: BRILLIANCE
Model: 
PartNo: 3018011
Description: Front fog lamp,R</t>
  </si>
  <si>
    <t>Rear fog lamp, L 4116230-P00L for GREAT WALL WINGLE 5</t>
  </si>
  <si>
    <t>rear-fog-lamp,-l-4116230-p00l-for-great-wall-wingle-5</t>
  </si>
  <si>
    <t>4116230-P00L</t>
  </si>
  <si>
    <t>/importpicmanage/4116230-P00L.jpg</t>
  </si>
  <si>
    <t>Brand: GREAT WALL
Model: WINGLE 5
PartNo: 4116230-P00L
Description: Rear fog lamp, L</t>
  </si>
  <si>
    <t>Rear fog lamp,R 4116240-P00R for GREAT WALL WINGLE 5</t>
  </si>
  <si>
    <t>rear-fog-lamp,r-4116240-p00r-for-great-wall-wingle-5</t>
  </si>
  <si>
    <t>4116240-P00R</t>
  </si>
  <si>
    <t>/importpicmanage/4116240-P00R.jpg</t>
  </si>
  <si>
    <t>Brand: GREAT WALL
Model: WINGLE 5
PartNo: 4116240-P00R
Description: Rear fog lamp,R</t>
  </si>
  <si>
    <t xml:space="preserve">Right headlamp 4121020001-A02 for ZOTYE </t>
  </si>
  <si>
    <t>right-headlamp-4121020001-a02-for-zotye-</t>
  </si>
  <si>
    <t>4121020001-A02</t>
  </si>
  <si>
    <t>/importpicmanage/4121020001-A02.jpg</t>
  </si>
  <si>
    <t>Brand: ZOTYE
Model: 
PartNo: 4121020001-A02
Description: Right headlamp</t>
  </si>
  <si>
    <t xml:space="preserve">Right daytime running lamp assembly 4137020001-A02 for ZOTYE </t>
  </si>
  <si>
    <t>right-daytime-running-lamp-assembly-4137020001-a02-for-zotye-</t>
  </si>
  <si>
    <t>4137020001-A02</t>
  </si>
  <si>
    <t>/importpicmanage/4137020001-A02.jpg</t>
  </si>
  <si>
    <t>Brand: ZOTYE
Model: 
PartNo: 4137020001-A02
Description: Right daytime running lamp assembly</t>
  </si>
  <si>
    <t xml:space="preserve">Left tail lamp 4133030001-A02 for ZOTYE </t>
  </si>
  <si>
    <t>left-tail-lamp-4133030001-a02-for-zotye-</t>
  </si>
  <si>
    <t>4133030001-A02</t>
  </si>
  <si>
    <t>/importpicmanage/4133030001-A02.jpg</t>
  </si>
  <si>
    <t>Brand: ZOTYE
Model: 
PartNo: 4133030001-A02
Description: Left tail lamp</t>
  </si>
  <si>
    <t>Rear fog lamp, L S11-3732030 for CHERY IQ</t>
  </si>
  <si>
    <t>rear-fog-lamp,-l-s11-3732030-for-chery-iq</t>
  </si>
  <si>
    <t>S11-3732030</t>
  </si>
  <si>
    <t>/importpicmanage/S11-3732030.jpg</t>
  </si>
  <si>
    <t>Brand: CHERY
Model: IQ
PartNo: S11-3732030
Description: Rear fog lamp, L</t>
  </si>
  <si>
    <t>Right headlamp 377220002 for JMC CONVEY</t>
  </si>
  <si>
    <t>right-headlamp-377220002-for-jmc-convey</t>
  </si>
  <si>
    <t>377220002</t>
  </si>
  <si>
    <t>/importpicmanage/377220002.jpg</t>
  </si>
  <si>
    <t>Brand: JMC
Model: CONVEY
PartNo: 377220002
Description: Right headlamp</t>
  </si>
  <si>
    <t>Front fog lamp,R 3732020-02 for DFSK K Series</t>
  </si>
  <si>
    <t>front-fog-lamp,r-3732020-02-for-dfsk-k-series</t>
  </si>
  <si>
    <t>3732020-02</t>
  </si>
  <si>
    <t>/importpicmanage/3732020-02.jpg</t>
  </si>
  <si>
    <t>Brand: DFSK
Model: K Series
PartNo: 3732020-02
Description: Front fog lamp,R</t>
  </si>
  <si>
    <t>Left tail lamp S11-3773010 for CHERY IQ</t>
  </si>
  <si>
    <t>left-tail-lamp-s11-3773010-for-chery-iq</t>
  </si>
  <si>
    <t>S11-3773010</t>
  </si>
  <si>
    <t>/importpicmanage/S11-3773010.jpg</t>
  </si>
  <si>
    <t>Brand: CHERY
Model: IQ
PartNo: S11-3773010
Description: Left tail lamp</t>
  </si>
  <si>
    <t>Left headlamp T11-3772010AB for CHERY TIGGO</t>
  </si>
  <si>
    <t>left-headlamp-t11-3772010ab-for-chery-tiggo</t>
  </si>
  <si>
    <t>T11-3772010AB</t>
  </si>
  <si>
    <t>/importpicmanage/T11-3772010AB.jpg</t>
  </si>
  <si>
    <t>Brand: CHERY
Model: TIGGO
PartNo: T11-3772010AB
Description: Left headlamp</t>
  </si>
  <si>
    <t>Right tail lamp S11-3773020 for CHERY IQ</t>
  </si>
  <si>
    <t>right-tail-lamp-s11-3773020-for-chery-iq</t>
  </si>
  <si>
    <t>S11-3773020</t>
  </si>
  <si>
    <t>/importpicmanage/S11-3773020.jpg</t>
  </si>
  <si>
    <t>Brand: CHERY
Model: IQ
PartNo: S11-3773020
Description: Right tail lamp</t>
  </si>
  <si>
    <t>Right headlamp T11-3772020AB for CHERY TIGGO</t>
  </si>
  <si>
    <t>right-headlamp-t11-3772020ab-for-chery-tiggo</t>
  </si>
  <si>
    <t>T11-3772020AB</t>
  </si>
  <si>
    <t>/importpicmanage/T11-3772020AB.jpg</t>
  </si>
  <si>
    <t>Brand: CHERY
Model: TIGGO
PartNo: T11-3772020AB
Description: Right headlamp</t>
  </si>
  <si>
    <t xml:space="preserve">Right headlamp B511F280501-0400 for CHANA </t>
  </si>
  <si>
    <t>right-headlamp-b511f280501-0400-for-chana-</t>
  </si>
  <si>
    <t>B511F280501-0400</t>
  </si>
  <si>
    <t>/importpicmanage/B511F280501-0400.jpg</t>
  </si>
  <si>
    <t>Brand: CHANA
Model: 
PartNo: B511F280501-0400
Description: Right headlamp</t>
  </si>
  <si>
    <t>Left headlamp 4121100-B00 for GREAT WALL SAILOR 2011</t>
  </si>
  <si>
    <t>left-headlamp-4121100-b00-for-great-wall-sailor-2011</t>
  </si>
  <si>
    <t>4121100-B00</t>
  </si>
  <si>
    <t>/importpicmanage/4121100-B00.jpg</t>
  </si>
  <si>
    <t>Brand: GREAT WALL
Model: SAILOR 2011
PartNo: 4121100-B00
Description: Left headlamp</t>
  </si>
  <si>
    <t>Left headlamp 4121500XP2WXA for GREAT WALL WINGLE 6  17-17</t>
  </si>
  <si>
    <t>left-headlamp-4121500xp2wxa-for-great-wall-wingle-6--17-17</t>
  </si>
  <si>
    <t>4121500XP2WXA</t>
  </si>
  <si>
    <t>/importpicmanage/4121500XP2WXA.jpg</t>
  </si>
  <si>
    <t>Brand: GREAT WALL
Model: WINGLE 6  17-17
PartNo: 4121500XP2WXA
Description: Left headlamp</t>
  </si>
  <si>
    <t>lamp 24560037 L for CHEVROLET N300</t>
  </si>
  <si>
    <t>lamp-24560037-l-for-chevrolet-n300</t>
  </si>
  <si>
    <t>24560037 L</t>
  </si>
  <si>
    <t>/importpicmanage/24560037 L.jpg</t>
  </si>
  <si>
    <t>Brand: CHEVROLET
Model: N300
PartNo: 24560037 L
Description: lamp</t>
  </si>
  <si>
    <t>lamp 24560038 R for CHEVROLET N300</t>
  </si>
  <si>
    <t>lamp-24560038-r-for-chevrolet-n300</t>
  </si>
  <si>
    <t>24560038 R</t>
  </si>
  <si>
    <t>/importpicmanage/24560038 R.jpg</t>
  </si>
  <si>
    <t>Brand: CHEVROLET
Model: N300
PartNo: 24560038 R
Description: lamp</t>
  </si>
  <si>
    <t>Front combined headlamp 24556390 for GM N300</t>
  </si>
  <si>
    <t>front-combined-headlamp-24556390-for-gm-n300</t>
  </si>
  <si>
    <t>24556390</t>
  </si>
  <si>
    <t>/importpicmanage/24556390.jpg</t>
  </si>
  <si>
    <t>Brand: GM
Model: N300
PartNo: 24556390
Description: Front combined headlamp</t>
  </si>
  <si>
    <t>Right tail lamp 81530-TKA00 for FAW V5</t>
  </si>
  <si>
    <t>right-tail-lamp-81530-tka00-for-faw-v5</t>
  </si>
  <si>
    <t>81530-TKA00</t>
  </si>
  <si>
    <t>/importpicmanage/81530-TKA00.jpg</t>
  </si>
  <si>
    <t>Brand: FAW
Model: V5
PartNo: 81530-TKA00
Description: Right tail lamp</t>
  </si>
  <si>
    <t>Front combined headlamp 24556389 for GM N300</t>
  </si>
  <si>
    <t>front-combined-headlamp-24556389-for-gm-n300</t>
  </si>
  <si>
    <t>24556389</t>
  </si>
  <si>
    <t>/importpicmanage/24556389.jpg</t>
  </si>
  <si>
    <t>Brand: GM
Model: N300
PartNo: 24556389
Description: Front combined headlamp</t>
  </si>
  <si>
    <t>Left tail lamp 4133010-EK01 for DFSK K series (K01S - K02S - K05S - K07S) 1.1L</t>
  </si>
  <si>
    <t>left-tail-lamp-4133010-ek01-for-dfsk-k-series-(k01s---k02s---k05s---k07s)-1.1l</t>
  </si>
  <si>
    <t>4133010-EK01</t>
  </si>
  <si>
    <t>/importpicmanage/4133010-EK01.jpg</t>
  </si>
  <si>
    <t>Brand: DFSK
Model: K series (K01S - K02S - K05S - K07S) 1.1L
PartNo: 4133010-EK01
Description: Left tail lamp</t>
  </si>
  <si>
    <t>Light relay 373560003 for JMC CAMION 2011</t>
  </si>
  <si>
    <t>light-relay-373560003-for-jmc-camion-2011</t>
  </si>
  <si>
    <t>373560003</t>
  </si>
  <si>
    <t>/importpicmanage/373560003.jpg</t>
  </si>
  <si>
    <t>Brand: JMC
Model: CAMION 2011
PartNo: 373560003
Description: Light relay</t>
  </si>
  <si>
    <t>Right tail lamp 10207519 for MG GT</t>
  </si>
  <si>
    <t>right-tail-lamp-10207519-for-mg-gt</t>
  </si>
  <si>
    <t>10207519</t>
  </si>
  <si>
    <t>/importpicmanage/10207519.jpg</t>
  </si>
  <si>
    <t>Brand: MG
Model: GT
PartNo: 10207519
Description: Right tail lamp</t>
  </si>
  <si>
    <t>Left tail lamp 10207518 for MG GT</t>
  </si>
  <si>
    <t>left-tail-lamp-10207518-for-mg-gt</t>
  </si>
  <si>
    <t>10207518</t>
  </si>
  <si>
    <t>/importpicmanage/10207518.jpg</t>
  </si>
  <si>
    <t>Brand: MG
Model: GT
PartNo: 10207518
Description: Left tail lamp</t>
  </si>
  <si>
    <t>Left daytime running lamp (LED) 10182909 for MG 3</t>
  </si>
  <si>
    <t>left-daytime-running-lamp-(led)-10182909-for-mg-3</t>
  </si>
  <si>
    <t>10182909</t>
  </si>
  <si>
    <t>/importpicmanage/10182909.jpg</t>
  </si>
  <si>
    <t>Brand: MG
Model: 3
PartNo: 10182909
Description: Left daytime running lamp (LED)</t>
  </si>
  <si>
    <t>Right daytime running lamp (LED) 10182911 for MG 3</t>
  </si>
  <si>
    <t>right-daytime-running-lamp-(led)-10182911-for-mg-3</t>
  </si>
  <si>
    <t>10182911</t>
  </si>
  <si>
    <t>/importpicmanage/10182911.jpg</t>
  </si>
  <si>
    <t>Brand: MG
Model: 3
PartNo: 10182911
Description: Right daytime running lamp (LED)</t>
  </si>
  <si>
    <t>Right tail lamp 4133020-EK01 for DFSK K series (K01S - K02S - K05S - K07S) 1.1L</t>
  </si>
  <si>
    <t>right-tail-lamp-4133020-ek01-for-dfsk-k-series-(k01s---k02s---k05s---k07s)-1.1l</t>
  </si>
  <si>
    <t>4133020-EK01</t>
  </si>
  <si>
    <t>/importpicmanage/4133020-EK01.jpg</t>
  </si>
  <si>
    <t>Brand: DFSK
Model: K series (K01S - K02S - K05S - K07S) 1.1L
PartNo: 4133020-EK01
Description: Right tail lamp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</si>
</sst>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9"/>
  <sheetViews>
    <sheetView tabSelected="1" workbookViewId="0">
      <selection activeCell="O2" sqref="O2:O439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67.5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67.5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67.5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67.5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67.5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67.5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67.5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67.5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67.5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H36" s="8"/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H37" s="8"/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H38" s="8"/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H39" s="8"/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H40" s="8"/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H41" s="8"/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H42" s="8"/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H43" s="8"/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H44" s="8"/>
      <c r="K44" s="5" t="s">
        <v>225</v>
      </c>
      <c r="L44" s="5" t="s">
        <v>225</v>
      </c>
      <c r="M44" s="5" t="s">
        <v>225</v>
      </c>
      <c r="O44" s="2" t="s">
        <v>228</v>
      </c>
    </row>
    <row r="45" ht="67.5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H45" s="8"/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H46" s="8"/>
      <c r="K46" s="5" t="s">
        <v>235</v>
      </c>
      <c r="L46" s="5" t="s">
        <v>235</v>
      </c>
      <c r="M46" s="5" t="s">
        <v>235</v>
      </c>
      <c r="O46" s="2" t="s">
        <v>238</v>
      </c>
    </row>
    <row r="47" ht="67.5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H47" s="8"/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H48" s="8"/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H49" s="8"/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H50" s="8"/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H51" s="8"/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H52" s="8"/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H53" s="8"/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H54" s="8"/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H55" s="8"/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H56" s="8"/>
      <c r="K56" s="5" t="s">
        <v>285</v>
      </c>
      <c r="L56" s="5" t="s">
        <v>285</v>
      </c>
      <c r="M56" s="5" t="s">
        <v>285</v>
      </c>
      <c r="O56" s="2" t="s">
        <v>288</v>
      </c>
    </row>
    <row r="57" ht="54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H57" s="8"/>
      <c r="K57" s="5" t="s">
        <v>290</v>
      </c>
      <c r="L57" s="5" t="s">
        <v>290</v>
      </c>
      <c r="M57" s="5" t="s">
        <v>290</v>
      </c>
      <c r="O57" s="2" t="s">
        <v>293</v>
      </c>
    </row>
    <row r="58" ht="54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H58" s="8"/>
      <c r="K58" s="5" t="s">
        <v>295</v>
      </c>
      <c r="L58" s="5" t="s">
        <v>295</v>
      </c>
      <c r="M58" s="5" t="s">
        <v>295</v>
      </c>
      <c r="O58" s="2" t="s">
        <v>298</v>
      </c>
    </row>
    <row r="59" ht="54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H59" s="8"/>
      <c r="K59" s="5" t="s">
        <v>300</v>
      </c>
      <c r="L59" s="5" t="s">
        <v>300</v>
      </c>
      <c r="M59" s="5" t="s">
        <v>300</v>
      </c>
      <c r="O59" s="2" t="s">
        <v>303</v>
      </c>
    </row>
    <row r="60" ht="54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H60" s="8"/>
      <c r="K60" s="5" t="s">
        <v>305</v>
      </c>
      <c r="L60" s="5" t="s">
        <v>305</v>
      </c>
      <c r="M60" s="5" t="s">
        <v>305</v>
      </c>
      <c r="O60" s="2" t="s">
        <v>308</v>
      </c>
    </row>
    <row r="61" ht="54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H61" s="8"/>
      <c r="K61" s="5" t="s">
        <v>310</v>
      </c>
      <c r="L61" s="5" t="s">
        <v>310</v>
      </c>
      <c r="M61" s="5" t="s">
        <v>310</v>
      </c>
      <c r="O61" s="2" t="s">
        <v>313</v>
      </c>
    </row>
    <row r="62" ht="54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H62" s="8"/>
      <c r="K62" s="5" t="s">
        <v>315</v>
      </c>
      <c r="L62" s="5" t="s">
        <v>315</v>
      </c>
      <c r="M62" s="5" t="s">
        <v>315</v>
      </c>
      <c r="O62" s="2" t="s">
        <v>318</v>
      </c>
    </row>
    <row r="63" ht="54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H63" s="8"/>
      <c r="K63" s="5" t="s">
        <v>320</v>
      </c>
      <c r="L63" s="5" t="s">
        <v>320</v>
      </c>
      <c r="M63" s="5" t="s">
        <v>320</v>
      </c>
      <c r="O63" s="2" t="s">
        <v>323</v>
      </c>
    </row>
    <row r="64" ht="54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H64" s="8"/>
      <c r="K64" s="5" t="s">
        <v>325</v>
      </c>
      <c r="L64" s="5" t="s">
        <v>325</v>
      </c>
      <c r="M64" s="5" t="s">
        <v>325</v>
      </c>
      <c r="O64" s="2" t="s">
        <v>328</v>
      </c>
    </row>
    <row r="65" ht="54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H65" s="8"/>
      <c r="K65" s="5" t="s">
        <v>330</v>
      </c>
      <c r="L65" s="5" t="s">
        <v>330</v>
      </c>
      <c r="M65" s="5" t="s">
        <v>330</v>
      </c>
      <c r="O65" s="2" t="s">
        <v>333</v>
      </c>
    </row>
    <row r="66" ht="54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H66" s="8"/>
      <c r="K66" s="5" t="s">
        <v>335</v>
      </c>
      <c r="L66" s="5" t="s">
        <v>335</v>
      </c>
      <c r="M66" s="5" t="s">
        <v>335</v>
      </c>
      <c r="O66" s="2" t="s">
        <v>338</v>
      </c>
    </row>
    <row r="67" ht="54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H67" s="8"/>
      <c r="K67" s="5" t="s">
        <v>340</v>
      </c>
      <c r="L67" s="5" t="s">
        <v>340</v>
      </c>
      <c r="M67" s="5" t="s">
        <v>340</v>
      </c>
      <c r="O67" s="2" t="s">
        <v>343</v>
      </c>
    </row>
    <row r="68" ht="54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H68" s="8"/>
      <c r="K68" s="5" t="s">
        <v>345</v>
      </c>
      <c r="L68" s="5" t="s">
        <v>345</v>
      </c>
      <c r="M68" s="5" t="s">
        <v>345</v>
      </c>
      <c r="O68" s="2" t="s">
        <v>348</v>
      </c>
    </row>
    <row r="69" ht="67.5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54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54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54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  <row r="73" ht="54" spans="1:15">
      <c r="A73" s="5" t="s">
        <v>370</v>
      </c>
      <c r="B73" s="5" t="s">
        <v>371</v>
      </c>
      <c r="C73" s="6" t="s">
        <v>372</v>
      </c>
      <c r="F73" s="2" t="s">
        <v>373</v>
      </c>
      <c r="G73" s="7" t="s">
        <v>374</v>
      </c>
      <c r="K73" s="5" t="s">
        <v>370</v>
      </c>
      <c r="L73" s="5" t="s">
        <v>370</v>
      </c>
      <c r="M73" s="5" t="s">
        <v>370</v>
      </c>
      <c r="O73" s="2" t="s">
        <v>373</v>
      </c>
    </row>
    <row r="74" ht="54" spans="1:15">
      <c r="A74" s="5" t="s">
        <v>375</v>
      </c>
      <c r="B74" s="5" t="s">
        <v>376</v>
      </c>
      <c r="C74" s="6" t="s">
        <v>377</v>
      </c>
      <c r="F74" s="2" t="s">
        <v>378</v>
      </c>
      <c r="G74" s="7" t="s">
        <v>379</v>
      </c>
      <c r="K74" s="5" t="s">
        <v>375</v>
      </c>
      <c r="L74" s="5" t="s">
        <v>375</v>
      </c>
      <c r="M74" s="5" t="s">
        <v>375</v>
      </c>
      <c r="O74" s="2" t="s">
        <v>378</v>
      </c>
    </row>
    <row r="75" ht="54" spans="1:15">
      <c r="A75" s="5" t="s">
        <v>380</v>
      </c>
      <c r="B75" s="5" t="s">
        <v>381</v>
      </c>
      <c r="C75" s="6" t="s">
        <v>382</v>
      </c>
      <c r="F75" s="2" t="s">
        <v>383</v>
      </c>
      <c r="G75" s="7" t="s">
        <v>384</v>
      </c>
      <c r="K75" s="5" t="s">
        <v>380</v>
      </c>
      <c r="L75" s="5" t="s">
        <v>380</v>
      </c>
      <c r="M75" s="5" t="s">
        <v>380</v>
      </c>
      <c r="O75" s="2" t="s">
        <v>383</v>
      </c>
    </row>
    <row r="76" ht="54" spans="1:15">
      <c r="A76" s="5" t="s">
        <v>385</v>
      </c>
      <c r="B76" s="5" t="s">
        <v>386</v>
      </c>
      <c r="C76" s="6" t="s">
        <v>387</v>
      </c>
      <c r="F76" s="2" t="s">
        <v>388</v>
      </c>
      <c r="G76" s="7" t="s">
        <v>389</v>
      </c>
      <c r="K76" s="5" t="s">
        <v>385</v>
      </c>
      <c r="L76" s="5" t="s">
        <v>385</v>
      </c>
      <c r="M76" s="5" t="s">
        <v>385</v>
      </c>
      <c r="O76" s="2" t="s">
        <v>388</v>
      </c>
    </row>
    <row r="77" ht="54" spans="1:15">
      <c r="A77" s="5" t="s">
        <v>390</v>
      </c>
      <c r="B77" s="5" t="s">
        <v>391</v>
      </c>
      <c r="C77" s="6" t="s">
        <v>392</v>
      </c>
      <c r="F77" s="2" t="s">
        <v>393</v>
      </c>
      <c r="G77" s="7" t="s">
        <v>394</v>
      </c>
      <c r="K77" s="5" t="s">
        <v>390</v>
      </c>
      <c r="L77" s="5" t="s">
        <v>390</v>
      </c>
      <c r="M77" s="5" t="s">
        <v>390</v>
      </c>
      <c r="O77" s="2" t="s">
        <v>393</v>
      </c>
    </row>
    <row r="78" ht="54" spans="1:15">
      <c r="A78" s="5" t="s">
        <v>395</v>
      </c>
      <c r="B78" s="5" t="s">
        <v>396</v>
      </c>
      <c r="C78" s="6" t="s">
        <v>397</v>
      </c>
      <c r="F78" s="2" t="s">
        <v>398</v>
      </c>
      <c r="G78" s="7" t="s">
        <v>399</v>
      </c>
      <c r="K78" s="5" t="s">
        <v>395</v>
      </c>
      <c r="L78" s="5" t="s">
        <v>395</v>
      </c>
      <c r="M78" s="5" t="s">
        <v>395</v>
      </c>
      <c r="O78" s="2" t="s">
        <v>398</v>
      </c>
    </row>
    <row r="79" ht="54" spans="1:15">
      <c r="A79" s="5" t="s">
        <v>400</v>
      </c>
      <c r="B79" s="5" t="s">
        <v>401</v>
      </c>
      <c r="C79" s="6" t="s">
        <v>402</v>
      </c>
      <c r="F79" s="2" t="s">
        <v>403</v>
      </c>
      <c r="G79" s="7" t="s">
        <v>404</v>
      </c>
      <c r="K79" s="5" t="s">
        <v>400</v>
      </c>
      <c r="L79" s="5" t="s">
        <v>400</v>
      </c>
      <c r="M79" s="5" t="s">
        <v>400</v>
      </c>
      <c r="O79" s="2" t="s">
        <v>403</v>
      </c>
    </row>
    <row r="80" ht="54" spans="1:15">
      <c r="A80" s="5" t="s">
        <v>405</v>
      </c>
      <c r="B80" s="5" t="s">
        <v>406</v>
      </c>
      <c r="C80" s="6" t="s">
        <v>407</v>
      </c>
      <c r="F80" s="2" t="s">
        <v>408</v>
      </c>
      <c r="G80" s="7" t="s">
        <v>409</v>
      </c>
      <c r="K80" s="5" t="s">
        <v>405</v>
      </c>
      <c r="L80" s="5" t="s">
        <v>405</v>
      </c>
      <c r="M80" s="5" t="s">
        <v>405</v>
      </c>
      <c r="O80" s="2" t="s">
        <v>408</v>
      </c>
    </row>
    <row r="81" ht="54" spans="1:15">
      <c r="A81" s="5" t="s">
        <v>410</v>
      </c>
      <c r="B81" s="5" t="s">
        <v>411</v>
      </c>
      <c r="C81" s="6" t="s">
        <v>412</v>
      </c>
      <c r="F81" s="2" t="s">
        <v>413</v>
      </c>
      <c r="G81" s="7" t="s">
        <v>414</v>
      </c>
      <c r="K81" s="5" t="s">
        <v>410</v>
      </c>
      <c r="L81" s="5" t="s">
        <v>410</v>
      </c>
      <c r="M81" s="5" t="s">
        <v>410</v>
      </c>
      <c r="O81" s="2" t="s">
        <v>413</v>
      </c>
    </row>
    <row r="82" ht="54" spans="1:15">
      <c r="A82" s="5" t="s">
        <v>415</v>
      </c>
      <c r="B82" s="5" t="s">
        <v>416</v>
      </c>
      <c r="C82" s="6" t="s">
        <v>417</v>
      </c>
      <c r="F82" s="2" t="s">
        <v>418</v>
      </c>
      <c r="G82" s="7" t="s">
        <v>419</v>
      </c>
      <c r="K82" s="5" t="s">
        <v>415</v>
      </c>
      <c r="L82" s="5" t="s">
        <v>415</v>
      </c>
      <c r="M82" s="5" t="s">
        <v>415</v>
      </c>
      <c r="O82" s="2" t="s">
        <v>418</v>
      </c>
    </row>
    <row r="83" ht="54" spans="1:15">
      <c r="A83" s="5" t="s">
        <v>420</v>
      </c>
      <c r="B83" s="5" t="s">
        <v>421</v>
      </c>
      <c r="C83" s="6" t="s">
        <v>422</v>
      </c>
      <c r="F83" s="2" t="s">
        <v>423</v>
      </c>
      <c r="G83" s="7" t="s">
        <v>424</v>
      </c>
      <c r="K83" s="5" t="s">
        <v>420</v>
      </c>
      <c r="L83" s="5" t="s">
        <v>420</v>
      </c>
      <c r="M83" s="5" t="s">
        <v>420</v>
      </c>
      <c r="O83" s="2" t="s">
        <v>423</v>
      </c>
    </row>
    <row r="84" ht="54" spans="1:15">
      <c r="A84" s="5" t="s">
        <v>425</v>
      </c>
      <c r="B84" s="5" t="s">
        <v>426</v>
      </c>
      <c r="C84" s="6" t="s">
        <v>427</v>
      </c>
      <c r="F84" s="2" t="s">
        <v>428</v>
      </c>
      <c r="G84" s="7" t="s">
        <v>429</v>
      </c>
      <c r="K84" s="5" t="s">
        <v>425</v>
      </c>
      <c r="L84" s="5" t="s">
        <v>425</v>
      </c>
      <c r="M84" s="5" t="s">
        <v>425</v>
      </c>
      <c r="O84" s="2" t="s">
        <v>428</v>
      </c>
    </row>
    <row r="85" ht="54" spans="1:15">
      <c r="A85" s="5" t="s">
        <v>430</v>
      </c>
      <c r="B85" s="5" t="s">
        <v>431</v>
      </c>
      <c r="C85" s="6" t="s">
        <v>432</v>
      </c>
      <c r="F85" s="2" t="s">
        <v>433</v>
      </c>
      <c r="G85" s="7" t="s">
        <v>434</v>
      </c>
      <c r="K85" s="5" t="s">
        <v>430</v>
      </c>
      <c r="L85" s="5" t="s">
        <v>430</v>
      </c>
      <c r="M85" s="5" t="s">
        <v>430</v>
      </c>
      <c r="O85" s="2" t="s">
        <v>433</v>
      </c>
    </row>
    <row r="86" ht="54" spans="1:15">
      <c r="A86" s="5" t="s">
        <v>435</v>
      </c>
      <c r="B86" s="5" t="s">
        <v>436</v>
      </c>
      <c r="C86" s="6" t="s">
        <v>437</v>
      </c>
      <c r="F86" s="2" t="s">
        <v>438</v>
      </c>
      <c r="G86" s="7" t="s">
        <v>439</v>
      </c>
      <c r="K86" s="5" t="s">
        <v>435</v>
      </c>
      <c r="L86" s="5" t="s">
        <v>435</v>
      </c>
      <c r="M86" s="5" t="s">
        <v>435</v>
      </c>
      <c r="O86" s="2" t="s">
        <v>438</v>
      </c>
    </row>
    <row r="87" ht="54" spans="1:15">
      <c r="A87" s="5" t="s">
        <v>440</v>
      </c>
      <c r="B87" s="5" t="s">
        <v>441</v>
      </c>
      <c r="C87" s="6" t="s">
        <v>442</v>
      </c>
      <c r="F87" s="2" t="s">
        <v>443</v>
      </c>
      <c r="G87" s="7" t="s">
        <v>444</v>
      </c>
      <c r="K87" s="5" t="s">
        <v>440</v>
      </c>
      <c r="L87" s="5" t="s">
        <v>440</v>
      </c>
      <c r="M87" s="5" t="s">
        <v>440</v>
      </c>
      <c r="O87" s="2" t="s">
        <v>443</v>
      </c>
    </row>
    <row r="88" ht="54" spans="1:15">
      <c r="A88" s="5" t="s">
        <v>445</v>
      </c>
      <c r="B88" s="5" t="s">
        <v>446</v>
      </c>
      <c r="C88" s="6" t="s">
        <v>447</v>
      </c>
      <c r="F88" s="2" t="s">
        <v>448</v>
      </c>
      <c r="G88" s="7" t="s">
        <v>449</v>
      </c>
      <c r="K88" s="5" t="s">
        <v>445</v>
      </c>
      <c r="L88" s="5" t="s">
        <v>445</v>
      </c>
      <c r="M88" s="5" t="s">
        <v>445</v>
      </c>
      <c r="O88" s="2" t="s">
        <v>448</v>
      </c>
    </row>
    <row r="89" ht="54" spans="1:15">
      <c r="A89" s="5" t="s">
        <v>450</v>
      </c>
      <c r="B89" s="5" t="s">
        <v>451</v>
      </c>
      <c r="C89" s="6" t="s">
        <v>452</v>
      </c>
      <c r="F89" s="2" t="s">
        <v>453</v>
      </c>
      <c r="G89" s="7" t="s">
        <v>454</v>
      </c>
      <c r="K89" s="5" t="s">
        <v>450</v>
      </c>
      <c r="L89" s="5" t="s">
        <v>450</v>
      </c>
      <c r="M89" s="5" t="s">
        <v>450</v>
      </c>
      <c r="O89" s="2" t="s">
        <v>453</v>
      </c>
    </row>
    <row r="90" ht="54" spans="1:15">
      <c r="A90" s="5" t="s">
        <v>455</v>
      </c>
      <c r="B90" s="5" t="s">
        <v>456</v>
      </c>
      <c r="C90" s="6" t="s">
        <v>457</v>
      </c>
      <c r="F90" s="2" t="s">
        <v>458</v>
      </c>
      <c r="G90" s="7" t="s">
        <v>459</v>
      </c>
      <c r="K90" s="5" t="s">
        <v>455</v>
      </c>
      <c r="L90" s="5" t="s">
        <v>455</v>
      </c>
      <c r="M90" s="5" t="s">
        <v>455</v>
      </c>
      <c r="O90" s="2" t="s">
        <v>458</v>
      </c>
    </row>
    <row r="91" ht="54" spans="1:15">
      <c r="A91" s="5" t="s">
        <v>460</v>
      </c>
      <c r="B91" s="5" t="s">
        <v>461</v>
      </c>
      <c r="C91" s="6" t="s">
        <v>462</v>
      </c>
      <c r="F91" s="2" t="s">
        <v>463</v>
      </c>
      <c r="G91" s="7" t="s">
        <v>464</v>
      </c>
      <c r="K91" s="5" t="s">
        <v>460</v>
      </c>
      <c r="L91" s="5" t="s">
        <v>460</v>
      </c>
      <c r="M91" s="5" t="s">
        <v>460</v>
      </c>
      <c r="O91" s="2" t="s">
        <v>463</v>
      </c>
    </row>
    <row r="92" ht="54" spans="1:15">
      <c r="A92" s="5" t="s">
        <v>465</v>
      </c>
      <c r="B92" s="5" t="s">
        <v>466</v>
      </c>
      <c r="C92" s="6" t="s">
        <v>467</v>
      </c>
      <c r="F92" s="2" t="s">
        <v>468</v>
      </c>
      <c r="G92" s="7" t="s">
        <v>469</v>
      </c>
      <c r="K92" s="5" t="s">
        <v>465</v>
      </c>
      <c r="L92" s="5" t="s">
        <v>465</v>
      </c>
      <c r="M92" s="5" t="s">
        <v>465</v>
      </c>
      <c r="O92" s="2" t="s">
        <v>468</v>
      </c>
    </row>
    <row r="93" ht="54" spans="1:15">
      <c r="A93" s="5" t="s">
        <v>470</v>
      </c>
      <c r="B93" s="5" t="s">
        <v>471</v>
      </c>
      <c r="C93" s="6" t="s">
        <v>472</v>
      </c>
      <c r="F93" s="2" t="s">
        <v>473</v>
      </c>
      <c r="G93" s="7" t="s">
        <v>474</v>
      </c>
      <c r="K93" s="5" t="s">
        <v>470</v>
      </c>
      <c r="L93" s="5" t="s">
        <v>470</v>
      </c>
      <c r="M93" s="5" t="s">
        <v>470</v>
      </c>
      <c r="O93" s="2" t="s">
        <v>473</v>
      </c>
    </row>
    <row r="94" ht="54" spans="1:15">
      <c r="A94" s="5" t="s">
        <v>475</v>
      </c>
      <c r="B94" s="5" t="s">
        <v>476</v>
      </c>
      <c r="C94" s="6" t="s">
        <v>477</v>
      </c>
      <c r="F94" s="2" t="s">
        <v>478</v>
      </c>
      <c r="G94" s="7" t="s">
        <v>479</v>
      </c>
      <c r="K94" s="5" t="s">
        <v>475</v>
      </c>
      <c r="L94" s="5" t="s">
        <v>475</v>
      </c>
      <c r="M94" s="5" t="s">
        <v>475</v>
      </c>
      <c r="O94" s="2" t="s">
        <v>478</v>
      </c>
    </row>
    <row r="95" ht="54" spans="1:15">
      <c r="A95" s="5" t="s">
        <v>480</v>
      </c>
      <c r="B95" s="5" t="s">
        <v>481</v>
      </c>
      <c r="C95" s="6" t="s">
        <v>482</v>
      </c>
      <c r="F95" s="2" t="s">
        <v>483</v>
      </c>
      <c r="G95" s="7" t="s">
        <v>484</v>
      </c>
      <c r="K95" s="5" t="s">
        <v>480</v>
      </c>
      <c r="L95" s="5" t="s">
        <v>480</v>
      </c>
      <c r="M95" s="5" t="s">
        <v>480</v>
      </c>
      <c r="O95" s="2" t="s">
        <v>483</v>
      </c>
    </row>
    <row r="96" ht="54" spans="1:15">
      <c r="A96" s="5" t="s">
        <v>485</v>
      </c>
      <c r="B96" s="5" t="s">
        <v>486</v>
      </c>
      <c r="C96" s="6" t="s">
        <v>487</v>
      </c>
      <c r="F96" s="2" t="s">
        <v>488</v>
      </c>
      <c r="G96" s="7" t="s">
        <v>489</v>
      </c>
      <c r="K96" s="5" t="s">
        <v>485</v>
      </c>
      <c r="L96" s="5" t="s">
        <v>485</v>
      </c>
      <c r="M96" s="5" t="s">
        <v>485</v>
      </c>
      <c r="O96" s="2" t="s">
        <v>488</v>
      </c>
    </row>
    <row r="97" ht="54" spans="1:15">
      <c r="A97" s="5" t="s">
        <v>490</v>
      </c>
      <c r="B97" s="5" t="s">
        <v>491</v>
      </c>
      <c r="C97" s="6" t="s">
        <v>492</v>
      </c>
      <c r="F97" s="2" t="s">
        <v>493</v>
      </c>
      <c r="G97" s="7" t="s">
        <v>494</v>
      </c>
      <c r="K97" s="5" t="s">
        <v>490</v>
      </c>
      <c r="L97" s="5" t="s">
        <v>490</v>
      </c>
      <c r="M97" s="5" t="s">
        <v>490</v>
      </c>
      <c r="O97" s="2" t="s">
        <v>493</v>
      </c>
    </row>
    <row r="98" ht="54" spans="1:15">
      <c r="A98" s="5" t="s">
        <v>495</v>
      </c>
      <c r="B98" s="5" t="s">
        <v>496</v>
      </c>
      <c r="C98" s="6" t="s">
        <v>497</v>
      </c>
      <c r="F98" s="2" t="s">
        <v>498</v>
      </c>
      <c r="G98" s="7" t="s">
        <v>499</v>
      </c>
      <c r="K98" s="5" t="s">
        <v>495</v>
      </c>
      <c r="L98" s="5" t="s">
        <v>495</v>
      </c>
      <c r="M98" s="5" t="s">
        <v>495</v>
      </c>
      <c r="O98" s="2" t="s">
        <v>498</v>
      </c>
    </row>
    <row r="99" ht="54" spans="1:15">
      <c r="A99" s="5" t="s">
        <v>500</v>
      </c>
      <c r="B99" s="5" t="s">
        <v>501</v>
      </c>
      <c r="C99" s="6" t="s">
        <v>502</v>
      </c>
      <c r="F99" s="2" t="s">
        <v>503</v>
      </c>
      <c r="G99" s="7" t="s">
        <v>504</v>
      </c>
      <c r="K99" s="5" t="s">
        <v>500</v>
      </c>
      <c r="L99" s="5" t="s">
        <v>500</v>
      </c>
      <c r="M99" s="5" t="s">
        <v>500</v>
      </c>
      <c r="O99" s="2" t="s">
        <v>503</v>
      </c>
    </row>
    <row r="100" ht="54" spans="1:15">
      <c r="A100" s="5" t="s">
        <v>505</v>
      </c>
      <c r="B100" s="5" t="s">
        <v>506</v>
      </c>
      <c r="C100" s="6" t="s">
        <v>507</v>
      </c>
      <c r="F100" s="2" t="s">
        <v>508</v>
      </c>
      <c r="G100" s="7" t="s">
        <v>509</v>
      </c>
      <c r="K100" s="5" t="s">
        <v>505</v>
      </c>
      <c r="L100" s="5" t="s">
        <v>505</v>
      </c>
      <c r="M100" s="5" t="s">
        <v>505</v>
      </c>
      <c r="O100" s="2" t="s">
        <v>508</v>
      </c>
    </row>
    <row r="101" ht="54" spans="1:15">
      <c r="A101" s="5" t="s">
        <v>510</v>
      </c>
      <c r="B101" s="5" t="s">
        <v>511</v>
      </c>
      <c r="C101" s="6" t="s">
        <v>512</v>
      </c>
      <c r="F101" s="2" t="s">
        <v>513</v>
      </c>
      <c r="G101" s="7" t="s">
        <v>514</v>
      </c>
      <c r="K101" s="5" t="s">
        <v>510</v>
      </c>
      <c r="L101" s="5" t="s">
        <v>510</v>
      </c>
      <c r="M101" s="5" t="s">
        <v>510</v>
      </c>
      <c r="O101" s="2" t="s">
        <v>513</v>
      </c>
    </row>
    <row r="102" ht="54" spans="1:15">
      <c r="A102" s="5" t="s">
        <v>515</v>
      </c>
      <c r="B102" s="5" t="s">
        <v>516</v>
      </c>
      <c r="C102" s="6" t="s">
        <v>517</v>
      </c>
      <c r="F102" s="2" t="s">
        <v>518</v>
      </c>
      <c r="G102" s="7" t="s">
        <v>519</v>
      </c>
      <c r="K102" s="5" t="s">
        <v>515</v>
      </c>
      <c r="L102" s="5" t="s">
        <v>515</v>
      </c>
      <c r="M102" s="5" t="s">
        <v>515</v>
      </c>
      <c r="O102" s="2" t="s">
        <v>518</v>
      </c>
    </row>
    <row r="103" ht="54" spans="1:15">
      <c r="A103" s="5" t="s">
        <v>520</v>
      </c>
      <c r="B103" s="5" t="s">
        <v>521</v>
      </c>
      <c r="C103" s="6" t="s">
        <v>522</v>
      </c>
      <c r="F103" s="2" t="s">
        <v>523</v>
      </c>
      <c r="G103" s="7" t="s">
        <v>524</v>
      </c>
      <c r="K103" s="5" t="s">
        <v>520</v>
      </c>
      <c r="L103" s="5" t="s">
        <v>520</v>
      </c>
      <c r="M103" s="5" t="s">
        <v>520</v>
      </c>
      <c r="O103" s="2" t="s">
        <v>523</v>
      </c>
    </row>
    <row r="104" ht="54" spans="1:15">
      <c r="A104" s="5" t="s">
        <v>525</v>
      </c>
      <c r="B104" s="5" t="s">
        <v>526</v>
      </c>
      <c r="C104" s="6" t="s">
        <v>527</v>
      </c>
      <c r="F104" s="2" t="s">
        <v>528</v>
      </c>
      <c r="G104" s="7" t="s">
        <v>529</v>
      </c>
      <c r="K104" s="5" t="s">
        <v>525</v>
      </c>
      <c r="L104" s="5" t="s">
        <v>525</v>
      </c>
      <c r="M104" s="5" t="s">
        <v>525</v>
      </c>
      <c r="O104" s="2" t="s">
        <v>528</v>
      </c>
    </row>
    <row r="105" ht="54" spans="1:15">
      <c r="A105" s="5" t="s">
        <v>530</v>
      </c>
      <c r="B105" s="5" t="s">
        <v>531</v>
      </c>
      <c r="C105" s="6" t="s">
        <v>532</v>
      </c>
      <c r="F105" s="2" t="s">
        <v>533</v>
      </c>
      <c r="G105" s="7" t="s">
        <v>534</v>
      </c>
      <c r="K105" s="5" t="s">
        <v>530</v>
      </c>
      <c r="L105" s="5" t="s">
        <v>530</v>
      </c>
      <c r="M105" s="5" t="s">
        <v>530</v>
      </c>
      <c r="O105" s="2" t="s">
        <v>533</v>
      </c>
    </row>
    <row r="106" ht="54" spans="1:15">
      <c r="A106" s="5" t="s">
        <v>535</v>
      </c>
      <c r="B106" s="5" t="s">
        <v>536</v>
      </c>
      <c r="C106" s="6" t="s">
        <v>537</v>
      </c>
      <c r="F106" s="2" t="s">
        <v>538</v>
      </c>
      <c r="G106" s="7" t="s">
        <v>539</v>
      </c>
      <c r="K106" s="5" t="s">
        <v>535</v>
      </c>
      <c r="L106" s="5" t="s">
        <v>535</v>
      </c>
      <c r="M106" s="5" t="s">
        <v>535</v>
      </c>
      <c r="O106" s="2" t="s">
        <v>538</v>
      </c>
    </row>
    <row r="107" ht="54" spans="1:15">
      <c r="A107" s="5" t="s">
        <v>540</v>
      </c>
      <c r="B107" s="5" t="s">
        <v>541</v>
      </c>
      <c r="C107" s="6" t="s">
        <v>542</v>
      </c>
      <c r="F107" s="2" t="s">
        <v>543</v>
      </c>
      <c r="G107" s="7" t="s">
        <v>544</v>
      </c>
      <c r="K107" s="5" t="s">
        <v>540</v>
      </c>
      <c r="L107" s="5" t="s">
        <v>540</v>
      </c>
      <c r="M107" s="5" t="s">
        <v>540</v>
      </c>
      <c r="O107" s="2" t="s">
        <v>543</v>
      </c>
    </row>
    <row r="108" ht="54" spans="1:15">
      <c r="A108" s="5" t="s">
        <v>545</v>
      </c>
      <c r="B108" s="5" t="s">
        <v>546</v>
      </c>
      <c r="C108" s="6" t="s">
        <v>547</v>
      </c>
      <c r="F108" s="2" t="s">
        <v>548</v>
      </c>
      <c r="G108" s="7" t="s">
        <v>549</v>
      </c>
      <c r="K108" s="5" t="s">
        <v>545</v>
      </c>
      <c r="L108" s="5" t="s">
        <v>545</v>
      </c>
      <c r="M108" s="5" t="s">
        <v>545</v>
      </c>
      <c r="O108" s="2" t="s">
        <v>548</v>
      </c>
    </row>
    <row r="109" ht="54" spans="1:15">
      <c r="A109" s="5" t="s">
        <v>550</v>
      </c>
      <c r="B109" s="5" t="s">
        <v>551</v>
      </c>
      <c r="C109" s="6" t="s">
        <v>552</v>
      </c>
      <c r="F109" s="2" t="s">
        <v>553</v>
      </c>
      <c r="G109" s="7" t="s">
        <v>554</v>
      </c>
      <c r="K109" s="5" t="s">
        <v>550</v>
      </c>
      <c r="L109" s="5" t="s">
        <v>550</v>
      </c>
      <c r="M109" s="5" t="s">
        <v>550</v>
      </c>
      <c r="O109" s="2" t="s">
        <v>553</v>
      </c>
    </row>
    <row r="110" ht="54" spans="1:15">
      <c r="A110" s="5" t="s">
        <v>555</v>
      </c>
      <c r="B110" s="5" t="s">
        <v>556</v>
      </c>
      <c r="C110" s="6" t="s">
        <v>557</v>
      </c>
      <c r="F110" s="2" t="s">
        <v>558</v>
      </c>
      <c r="G110" s="7" t="s">
        <v>559</v>
      </c>
      <c r="K110" s="5" t="s">
        <v>555</v>
      </c>
      <c r="L110" s="5" t="s">
        <v>555</v>
      </c>
      <c r="M110" s="5" t="s">
        <v>555</v>
      </c>
      <c r="O110" s="2" t="s">
        <v>558</v>
      </c>
    </row>
    <row r="111" ht="54" spans="1:15">
      <c r="A111" s="5" t="s">
        <v>560</v>
      </c>
      <c r="B111" s="5" t="s">
        <v>561</v>
      </c>
      <c r="C111" s="6" t="s">
        <v>562</v>
      </c>
      <c r="F111" s="2" t="s">
        <v>563</v>
      </c>
      <c r="G111" s="7" t="s">
        <v>564</v>
      </c>
      <c r="K111" s="5" t="s">
        <v>560</v>
      </c>
      <c r="L111" s="5" t="s">
        <v>560</v>
      </c>
      <c r="M111" s="5" t="s">
        <v>560</v>
      </c>
      <c r="O111" s="2" t="s">
        <v>563</v>
      </c>
    </row>
    <row r="112" ht="54" spans="1:15">
      <c r="A112" s="5" t="s">
        <v>565</v>
      </c>
      <c r="B112" s="5" t="s">
        <v>566</v>
      </c>
      <c r="C112" s="6" t="s">
        <v>567</v>
      </c>
      <c r="F112" s="2" t="s">
        <v>568</v>
      </c>
      <c r="G112" s="7" t="s">
        <v>569</v>
      </c>
      <c r="K112" s="5" t="s">
        <v>565</v>
      </c>
      <c r="L112" s="5" t="s">
        <v>565</v>
      </c>
      <c r="M112" s="5" t="s">
        <v>565</v>
      </c>
      <c r="O112" s="2" t="s">
        <v>568</v>
      </c>
    </row>
    <row r="113" ht="54" spans="1:15">
      <c r="A113" s="5" t="s">
        <v>570</v>
      </c>
      <c r="B113" s="5" t="s">
        <v>571</v>
      </c>
      <c r="C113" s="6" t="s">
        <v>572</v>
      </c>
      <c r="F113" s="2" t="s">
        <v>573</v>
      </c>
      <c r="G113" s="7" t="s">
        <v>574</v>
      </c>
      <c r="K113" s="5" t="s">
        <v>570</v>
      </c>
      <c r="L113" s="5" t="s">
        <v>570</v>
      </c>
      <c r="M113" s="5" t="s">
        <v>570</v>
      </c>
      <c r="O113" s="2" t="s">
        <v>573</v>
      </c>
    </row>
    <row r="114" ht="54" spans="1:15">
      <c r="A114" s="5" t="s">
        <v>575</v>
      </c>
      <c r="B114" s="5" t="s">
        <v>576</v>
      </c>
      <c r="C114" s="6" t="s">
        <v>577</v>
      </c>
      <c r="F114" s="2" t="s">
        <v>578</v>
      </c>
      <c r="G114" s="7" t="s">
        <v>579</v>
      </c>
      <c r="K114" s="5" t="s">
        <v>575</v>
      </c>
      <c r="L114" s="5" t="s">
        <v>575</v>
      </c>
      <c r="M114" s="5" t="s">
        <v>575</v>
      </c>
      <c r="O114" s="2" t="s">
        <v>578</v>
      </c>
    </row>
    <row r="115" ht="54" spans="1:15">
      <c r="A115" s="5" t="s">
        <v>580</v>
      </c>
      <c r="B115" s="5" t="s">
        <v>581</v>
      </c>
      <c r="C115" s="6" t="s">
        <v>582</v>
      </c>
      <c r="F115" s="2" t="s">
        <v>583</v>
      </c>
      <c r="G115" s="7" t="s">
        <v>584</v>
      </c>
      <c r="K115" s="5" t="s">
        <v>580</v>
      </c>
      <c r="L115" s="5" t="s">
        <v>580</v>
      </c>
      <c r="M115" s="5" t="s">
        <v>580</v>
      </c>
      <c r="O115" s="2" t="s">
        <v>583</v>
      </c>
    </row>
    <row r="116" ht="54" spans="1:15">
      <c r="A116" s="5" t="s">
        <v>585</v>
      </c>
      <c r="B116" s="5" t="s">
        <v>586</v>
      </c>
      <c r="C116" s="6" t="s">
        <v>587</v>
      </c>
      <c r="F116" s="2" t="s">
        <v>588</v>
      </c>
      <c r="G116" s="7" t="s">
        <v>589</v>
      </c>
      <c r="K116" s="5" t="s">
        <v>585</v>
      </c>
      <c r="L116" s="5" t="s">
        <v>585</v>
      </c>
      <c r="M116" s="5" t="s">
        <v>585</v>
      </c>
      <c r="O116" s="2" t="s">
        <v>588</v>
      </c>
    </row>
    <row r="117" ht="54" spans="1:15">
      <c r="A117" s="5" t="s">
        <v>590</v>
      </c>
      <c r="B117" s="5" t="s">
        <v>591</v>
      </c>
      <c r="C117" s="6" t="s">
        <v>592</v>
      </c>
      <c r="F117" s="2" t="s">
        <v>593</v>
      </c>
      <c r="G117" s="7" t="s">
        <v>594</v>
      </c>
      <c r="K117" s="5" t="s">
        <v>590</v>
      </c>
      <c r="L117" s="5" t="s">
        <v>590</v>
      </c>
      <c r="M117" s="5" t="s">
        <v>590</v>
      </c>
      <c r="O117" s="2" t="s">
        <v>593</v>
      </c>
    </row>
    <row r="118" ht="54" spans="1:15">
      <c r="A118" s="5" t="s">
        <v>595</v>
      </c>
      <c r="B118" s="5" t="s">
        <v>596</v>
      </c>
      <c r="C118" s="6" t="s">
        <v>597</v>
      </c>
      <c r="F118" s="2" t="s">
        <v>598</v>
      </c>
      <c r="G118" s="7" t="s">
        <v>599</v>
      </c>
      <c r="K118" s="5" t="s">
        <v>595</v>
      </c>
      <c r="L118" s="5" t="s">
        <v>595</v>
      </c>
      <c r="M118" s="5" t="s">
        <v>595</v>
      </c>
      <c r="O118" s="2" t="s">
        <v>598</v>
      </c>
    </row>
    <row r="119" ht="54" spans="1:15">
      <c r="A119" s="5" t="s">
        <v>600</v>
      </c>
      <c r="B119" s="5" t="s">
        <v>601</v>
      </c>
      <c r="C119" s="6" t="s">
        <v>602</v>
      </c>
      <c r="F119" s="2" t="s">
        <v>603</v>
      </c>
      <c r="G119" s="7" t="s">
        <v>604</v>
      </c>
      <c r="K119" s="5" t="s">
        <v>600</v>
      </c>
      <c r="L119" s="5" t="s">
        <v>600</v>
      </c>
      <c r="M119" s="5" t="s">
        <v>600</v>
      </c>
      <c r="O119" s="2" t="s">
        <v>603</v>
      </c>
    </row>
    <row r="120" ht="54" spans="1:15">
      <c r="A120" s="5" t="s">
        <v>605</v>
      </c>
      <c r="B120" s="5" t="s">
        <v>606</v>
      </c>
      <c r="C120" s="6" t="s">
        <v>607</v>
      </c>
      <c r="F120" s="2" t="s">
        <v>608</v>
      </c>
      <c r="G120" s="7" t="s">
        <v>609</v>
      </c>
      <c r="K120" s="5" t="s">
        <v>605</v>
      </c>
      <c r="L120" s="5" t="s">
        <v>605</v>
      </c>
      <c r="M120" s="5" t="s">
        <v>605</v>
      </c>
      <c r="O120" s="2" t="s">
        <v>608</v>
      </c>
    </row>
    <row r="121" ht="54" spans="1:15">
      <c r="A121" s="5" t="s">
        <v>610</v>
      </c>
      <c r="B121" s="5" t="s">
        <v>611</v>
      </c>
      <c r="C121" s="6" t="s">
        <v>612</v>
      </c>
      <c r="F121" s="2" t="s">
        <v>613</v>
      </c>
      <c r="G121" s="7" t="s">
        <v>614</v>
      </c>
      <c r="K121" s="5" t="s">
        <v>610</v>
      </c>
      <c r="L121" s="5" t="s">
        <v>610</v>
      </c>
      <c r="M121" s="5" t="s">
        <v>610</v>
      </c>
      <c r="O121" s="2" t="s">
        <v>613</v>
      </c>
    </row>
    <row r="122" ht="54" spans="1:15">
      <c r="A122" s="5" t="s">
        <v>615</v>
      </c>
      <c r="B122" s="5" t="s">
        <v>616</v>
      </c>
      <c r="C122" s="6" t="s">
        <v>617</v>
      </c>
      <c r="F122" s="2" t="s">
        <v>618</v>
      </c>
      <c r="G122" s="7" t="s">
        <v>619</v>
      </c>
      <c r="K122" s="5" t="s">
        <v>615</v>
      </c>
      <c r="L122" s="5" t="s">
        <v>615</v>
      </c>
      <c r="M122" s="5" t="s">
        <v>615</v>
      </c>
      <c r="O122" s="2" t="s">
        <v>618</v>
      </c>
    </row>
    <row r="123" ht="54" spans="1:15">
      <c r="A123" s="5" t="s">
        <v>620</v>
      </c>
      <c r="B123" s="5" t="s">
        <v>621</v>
      </c>
      <c r="C123" s="6" t="s">
        <v>622</v>
      </c>
      <c r="F123" s="2" t="s">
        <v>623</v>
      </c>
      <c r="G123" s="7" t="s">
        <v>624</v>
      </c>
      <c r="K123" s="5" t="s">
        <v>620</v>
      </c>
      <c r="L123" s="5" t="s">
        <v>620</v>
      </c>
      <c r="M123" s="5" t="s">
        <v>620</v>
      </c>
      <c r="O123" s="2" t="s">
        <v>623</v>
      </c>
    </row>
    <row r="124" ht="54" spans="1:15">
      <c r="A124" s="5" t="s">
        <v>625</v>
      </c>
      <c r="B124" s="5" t="s">
        <v>626</v>
      </c>
      <c r="C124" s="6" t="s">
        <v>627</v>
      </c>
      <c r="F124" s="2" t="s">
        <v>628</v>
      </c>
      <c r="G124" s="7" t="s">
        <v>629</v>
      </c>
      <c r="K124" s="5" t="s">
        <v>625</v>
      </c>
      <c r="L124" s="5" t="s">
        <v>625</v>
      </c>
      <c r="M124" s="5" t="s">
        <v>625</v>
      </c>
      <c r="O124" s="2" t="s">
        <v>628</v>
      </c>
    </row>
    <row r="125" ht="54" spans="1:15">
      <c r="A125" s="5" t="s">
        <v>630</v>
      </c>
      <c r="B125" s="5" t="s">
        <v>631</v>
      </c>
      <c r="C125" s="6" t="s">
        <v>632</v>
      </c>
      <c r="F125" s="2" t="s">
        <v>633</v>
      </c>
      <c r="G125" s="7" t="s">
        <v>634</v>
      </c>
      <c r="K125" s="5" t="s">
        <v>630</v>
      </c>
      <c r="L125" s="5" t="s">
        <v>630</v>
      </c>
      <c r="M125" s="5" t="s">
        <v>630</v>
      </c>
      <c r="O125" s="2" t="s">
        <v>633</v>
      </c>
    </row>
    <row r="126" ht="54" spans="1:15">
      <c r="A126" s="5" t="s">
        <v>635</v>
      </c>
      <c r="B126" s="5" t="s">
        <v>636</v>
      </c>
      <c r="C126" s="6" t="s">
        <v>637</v>
      </c>
      <c r="F126" s="2" t="s">
        <v>638</v>
      </c>
      <c r="G126" s="7" t="s">
        <v>639</v>
      </c>
      <c r="K126" s="5" t="s">
        <v>635</v>
      </c>
      <c r="L126" s="5" t="s">
        <v>635</v>
      </c>
      <c r="M126" s="5" t="s">
        <v>635</v>
      </c>
      <c r="O126" s="2" t="s">
        <v>638</v>
      </c>
    </row>
    <row r="127" ht="54" spans="1:15">
      <c r="A127" s="5" t="s">
        <v>640</v>
      </c>
      <c r="B127" s="5" t="s">
        <v>641</v>
      </c>
      <c r="C127" s="6" t="s">
        <v>642</v>
      </c>
      <c r="F127" s="2" t="s">
        <v>643</v>
      </c>
      <c r="G127" s="7" t="s">
        <v>644</v>
      </c>
      <c r="K127" s="5" t="s">
        <v>640</v>
      </c>
      <c r="L127" s="5" t="s">
        <v>640</v>
      </c>
      <c r="M127" s="5" t="s">
        <v>640</v>
      </c>
      <c r="O127" s="2" t="s">
        <v>643</v>
      </c>
    </row>
    <row r="128" ht="54" spans="1:15">
      <c r="A128" s="5" t="s">
        <v>645</v>
      </c>
      <c r="B128" s="5" t="s">
        <v>646</v>
      </c>
      <c r="C128" s="6" t="s">
        <v>647</v>
      </c>
      <c r="F128" s="2" t="s">
        <v>648</v>
      </c>
      <c r="G128" s="7" t="s">
        <v>649</v>
      </c>
      <c r="K128" s="5" t="s">
        <v>645</v>
      </c>
      <c r="L128" s="5" t="s">
        <v>645</v>
      </c>
      <c r="M128" s="5" t="s">
        <v>645</v>
      </c>
      <c r="O128" s="2" t="s">
        <v>648</v>
      </c>
    </row>
    <row r="129" ht="54" spans="1:15">
      <c r="A129" s="5" t="s">
        <v>650</v>
      </c>
      <c r="B129" s="5" t="s">
        <v>651</v>
      </c>
      <c r="C129" s="6" t="s">
        <v>652</v>
      </c>
      <c r="F129" s="2" t="s">
        <v>653</v>
      </c>
      <c r="G129" s="7" t="s">
        <v>654</v>
      </c>
      <c r="K129" s="5" t="s">
        <v>650</v>
      </c>
      <c r="L129" s="5" t="s">
        <v>650</v>
      </c>
      <c r="M129" s="5" t="s">
        <v>650</v>
      </c>
      <c r="O129" s="2" t="s">
        <v>653</v>
      </c>
    </row>
    <row r="130" ht="54" spans="1:15">
      <c r="A130" s="5" t="s">
        <v>655</v>
      </c>
      <c r="B130" s="5" t="s">
        <v>656</v>
      </c>
      <c r="C130" s="6" t="s">
        <v>657</v>
      </c>
      <c r="F130" s="2" t="s">
        <v>658</v>
      </c>
      <c r="G130" s="7" t="s">
        <v>659</v>
      </c>
      <c r="K130" s="5" t="s">
        <v>655</v>
      </c>
      <c r="L130" s="5" t="s">
        <v>655</v>
      </c>
      <c r="M130" s="5" t="s">
        <v>655</v>
      </c>
      <c r="O130" s="2" t="s">
        <v>658</v>
      </c>
    </row>
    <row r="131" ht="54" spans="1:15">
      <c r="A131" s="5" t="s">
        <v>660</v>
      </c>
      <c r="B131" s="5" t="s">
        <v>661</v>
      </c>
      <c r="C131" s="6" t="s">
        <v>662</v>
      </c>
      <c r="F131" s="2" t="s">
        <v>663</v>
      </c>
      <c r="G131" s="7" t="s">
        <v>664</v>
      </c>
      <c r="K131" s="5" t="s">
        <v>660</v>
      </c>
      <c r="L131" s="5" t="s">
        <v>660</v>
      </c>
      <c r="M131" s="5" t="s">
        <v>660</v>
      </c>
      <c r="O131" s="2" t="s">
        <v>663</v>
      </c>
    </row>
    <row r="132" ht="67.5" spans="1:15">
      <c r="A132" s="5" t="s">
        <v>665</v>
      </c>
      <c r="B132" s="5" t="s">
        <v>666</v>
      </c>
      <c r="C132" s="6" t="s">
        <v>667</v>
      </c>
      <c r="F132" s="2" t="s">
        <v>668</v>
      </c>
      <c r="G132" s="7" t="s">
        <v>669</v>
      </c>
      <c r="K132" s="5" t="s">
        <v>665</v>
      </c>
      <c r="L132" s="5" t="s">
        <v>665</v>
      </c>
      <c r="M132" s="5" t="s">
        <v>665</v>
      </c>
      <c r="O132" s="2" t="s">
        <v>668</v>
      </c>
    </row>
    <row r="133" ht="54" spans="1:15">
      <c r="A133" s="5" t="s">
        <v>670</v>
      </c>
      <c r="B133" s="5" t="s">
        <v>671</v>
      </c>
      <c r="C133" s="6" t="s">
        <v>672</v>
      </c>
      <c r="F133" s="2" t="s">
        <v>673</v>
      </c>
      <c r="G133" s="7" t="s">
        <v>674</v>
      </c>
      <c r="K133" s="5" t="s">
        <v>670</v>
      </c>
      <c r="L133" s="5" t="s">
        <v>670</v>
      </c>
      <c r="M133" s="5" t="s">
        <v>670</v>
      </c>
      <c r="O133" s="2" t="s">
        <v>673</v>
      </c>
    </row>
    <row r="134" ht="54" spans="1:15">
      <c r="A134" s="5" t="s">
        <v>675</v>
      </c>
      <c r="B134" s="5" t="s">
        <v>676</v>
      </c>
      <c r="C134" s="6" t="s">
        <v>677</v>
      </c>
      <c r="F134" s="2" t="s">
        <v>678</v>
      </c>
      <c r="G134" s="7" t="s">
        <v>679</v>
      </c>
      <c r="K134" s="5" t="s">
        <v>675</v>
      </c>
      <c r="L134" s="5" t="s">
        <v>675</v>
      </c>
      <c r="M134" s="5" t="s">
        <v>675</v>
      </c>
      <c r="O134" s="2" t="s">
        <v>678</v>
      </c>
    </row>
    <row r="135" ht="54" spans="1:15">
      <c r="A135" s="5" t="s">
        <v>680</v>
      </c>
      <c r="B135" s="5" t="s">
        <v>681</v>
      </c>
      <c r="C135" s="6" t="s">
        <v>682</v>
      </c>
      <c r="F135" s="2" t="s">
        <v>683</v>
      </c>
      <c r="G135" s="7" t="s">
        <v>684</v>
      </c>
      <c r="K135" s="5" t="s">
        <v>680</v>
      </c>
      <c r="L135" s="5" t="s">
        <v>680</v>
      </c>
      <c r="M135" s="5" t="s">
        <v>680</v>
      </c>
      <c r="O135" s="2" t="s">
        <v>683</v>
      </c>
    </row>
    <row r="136" ht="54" spans="1:15">
      <c r="A136" s="5" t="s">
        <v>685</v>
      </c>
      <c r="B136" s="5" t="s">
        <v>686</v>
      </c>
      <c r="C136" s="6" t="s">
        <v>687</v>
      </c>
      <c r="F136" s="2" t="s">
        <v>688</v>
      </c>
      <c r="G136" s="7" t="s">
        <v>689</v>
      </c>
      <c r="K136" s="5" t="s">
        <v>685</v>
      </c>
      <c r="L136" s="5" t="s">
        <v>685</v>
      </c>
      <c r="M136" s="5" t="s">
        <v>685</v>
      </c>
      <c r="O136" s="2" t="s">
        <v>688</v>
      </c>
    </row>
    <row r="137" ht="54" spans="1:15">
      <c r="A137" s="5" t="s">
        <v>690</v>
      </c>
      <c r="B137" s="5" t="s">
        <v>691</v>
      </c>
      <c r="C137" s="6" t="s">
        <v>692</v>
      </c>
      <c r="F137" s="2" t="s">
        <v>693</v>
      </c>
      <c r="G137" s="7" t="s">
        <v>694</v>
      </c>
      <c r="K137" s="5" t="s">
        <v>690</v>
      </c>
      <c r="L137" s="5" t="s">
        <v>690</v>
      </c>
      <c r="M137" s="5" t="s">
        <v>690</v>
      </c>
      <c r="O137" s="2" t="s">
        <v>693</v>
      </c>
    </row>
    <row r="138" ht="54" spans="1:15">
      <c r="A138" s="5" t="s">
        <v>695</v>
      </c>
      <c r="B138" s="5" t="s">
        <v>696</v>
      </c>
      <c r="C138" s="6" t="s">
        <v>697</v>
      </c>
      <c r="F138" s="2" t="s">
        <v>698</v>
      </c>
      <c r="G138" s="7" t="s">
        <v>699</v>
      </c>
      <c r="K138" s="5" t="s">
        <v>695</v>
      </c>
      <c r="L138" s="5" t="s">
        <v>695</v>
      </c>
      <c r="M138" s="5" t="s">
        <v>695</v>
      </c>
      <c r="O138" s="2" t="s">
        <v>698</v>
      </c>
    </row>
    <row r="139" ht="67.5" spans="1:15">
      <c r="A139" s="5" t="s">
        <v>700</v>
      </c>
      <c r="B139" s="5" t="s">
        <v>701</v>
      </c>
      <c r="C139" s="6" t="s">
        <v>702</v>
      </c>
      <c r="F139" s="2" t="s">
        <v>703</v>
      </c>
      <c r="G139" s="7" t="s">
        <v>704</v>
      </c>
      <c r="K139" s="5" t="s">
        <v>700</v>
      </c>
      <c r="L139" s="5" t="s">
        <v>700</v>
      </c>
      <c r="M139" s="5" t="s">
        <v>700</v>
      </c>
      <c r="O139" s="2" t="s">
        <v>703</v>
      </c>
    </row>
    <row r="140" ht="54" spans="1:15">
      <c r="A140" s="5" t="s">
        <v>705</v>
      </c>
      <c r="B140" s="5" t="s">
        <v>706</v>
      </c>
      <c r="C140" s="6" t="s">
        <v>707</v>
      </c>
      <c r="F140" s="2" t="s">
        <v>708</v>
      </c>
      <c r="G140" s="7" t="s">
        <v>709</v>
      </c>
      <c r="K140" s="5" t="s">
        <v>705</v>
      </c>
      <c r="L140" s="5" t="s">
        <v>705</v>
      </c>
      <c r="M140" s="5" t="s">
        <v>705</v>
      </c>
      <c r="O140" s="2" t="s">
        <v>708</v>
      </c>
    </row>
    <row r="141" ht="54" spans="1:15">
      <c r="A141" s="5" t="s">
        <v>710</v>
      </c>
      <c r="B141" s="5" t="s">
        <v>711</v>
      </c>
      <c r="C141" s="6" t="s">
        <v>712</v>
      </c>
      <c r="F141" s="2" t="s">
        <v>713</v>
      </c>
      <c r="G141" s="7" t="s">
        <v>714</v>
      </c>
      <c r="K141" s="5" t="s">
        <v>710</v>
      </c>
      <c r="L141" s="5" t="s">
        <v>710</v>
      </c>
      <c r="M141" s="5" t="s">
        <v>710</v>
      </c>
      <c r="O141" s="2" t="s">
        <v>713</v>
      </c>
    </row>
    <row r="142" ht="54" spans="1:15">
      <c r="A142" s="5" t="s">
        <v>715</v>
      </c>
      <c r="B142" s="5" t="s">
        <v>716</v>
      </c>
      <c r="C142" s="6" t="s">
        <v>717</v>
      </c>
      <c r="F142" s="2" t="s">
        <v>718</v>
      </c>
      <c r="G142" s="7" t="s">
        <v>719</v>
      </c>
      <c r="K142" s="5" t="s">
        <v>715</v>
      </c>
      <c r="L142" s="5" t="s">
        <v>715</v>
      </c>
      <c r="M142" s="5" t="s">
        <v>715</v>
      </c>
      <c r="O142" s="2" t="s">
        <v>718</v>
      </c>
    </row>
    <row r="143" ht="54" spans="1:15">
      <c r="A143" s="5" t="s">
        <v>720</v>
      </c>
      <c r="B143" s="5" t="s">
        <v>721</v>
      </c>
      <c r="C143" s="6" t="s">
        <v>722</v>
      </c>
      <c r="F143" s="2" t="s">
        <v>723</v>
      </c>
      <c r="G143" s="7" t="s">
        <v>724</v>
      </c>
      <c r="K143" s="5" t="s">
        <v>720</v>
      </c>
      <c r="L143" s="5" t="s">
        <v>720</v>
      </c>
      <c r="M143" s="5" t="s">
        <v>720</v>
      </c>
      <c r="O143" s="2" t="s">
        <v>723</v>
      </c>
    </row>
    <row r="144" ht="54" spans="1:15">
      <c r="A144" s="5" t="s">
        <v>725</v>
      </c>
      <c r="B144" s="5" t="s">
        <v>726</v>
      </c>
      <c r="C144" s="6" t="s">
        <v>727</v>
      </c>
      <c r="F144" s="2" t="s">
        <v>728</v>
      </c>
      <c r="G144" s="7" t="s">
        <v>729</v>
      </c>
      <c r="K144" s="5" t="s">
        <v>725</v>
      </c>
      <c r="L144" s="5" t="s">
        <v>725</v>
      </c>
      <c r="M144" s="5" t="s">
        <v>725</v>
      </c>
      <c r="O144" s="2" t="s">
        <v>728</v>
      </c>
    </row>
    <row r="145" ht="54" spans="1:15">
      <c r="A145" s="5" t="s">
        <v>730</v>
      </c>
      <c r="B145" s="5" t="s">
        <v>731</v>
      </c>
      <c r="C145" s="6" t="s">
        <v>732</v>
      </c>
      <c r="F145" s="2" t="s">
        <v>733</v>
      </c>
      <c r="G145" s="7" t="s">
        <v>734</v>
      </c>
      <c r="K145" s="5" t="s">
        <v>730</v>
      </c>
      <c r="L145" s="5" t="s">
        <v>730</v>
      </c>
      <c r="M145" s="5" t="s">
        <v>730</v>
      </c>
      <c r="O145" s="2" t="s">
        <v>733</v>
      </c>
    </row>
    <row r="146" ht="54" spans="1:15">
      <c r="A146" s="5" t="s">
        <v>735</v>
      </c>
      <c r="B146" s="5" t="s">
        <v>736</v>
      </c>
      <c r="C146" s="6" t="s">
        <v>737</v>
      </c>
      <c r="F146" s="2" t="s">
        <v>738</v>
      </c>
      <c r="G146" s="7" t="s">
        <v>739</v>
      </c>
      <c r="K146" s="5" t="s">
        <v>735</v>
      </c>
      <c r="L146" s="5" t="s">
        <v>735</v>
      </c>
      <c r="M146" s="5" t="s">
        <v>735</v>
      </c>
      <c r="O146" s="2" t="s">
        <v>738</v>
      </c>
    </row>
    <row r="147" ht="54" spans="1:15">
      <c r="A147" s="5" t="s">
        <v>740</v>
      </c>
      <c r="B147" s="5" t="s">
        <v>741</v>
      </c>
      <c r="C147" s="6" t="s">
        <v>742</v>
      </c>
      <c r="F147" s="2" t="s">
        <v>743</v>
      </c>
      <c r="G147" s="7" t="s">
        <v>744</v>
      </c>
      <c r="K147" s="5" t="s">
        <v>740</v>
      </c>
      <c r="L147" s="5" t="s">
        <v>740</v>
      </c>
      <c r="M147" s="5" t="s">
        <v>740</v>
      </c>
      <c r="O147" s="2" t="s">
        <v>743</v>
      </c>
    </row>
    <row r="148" ht="54" spans="1:15">
      <c r="A148" s="5" t="s">
        <v>745</v>
      </c>
      <c r="B148" s="5" t="s">
        <v>746</v>
      </c>
      <c r="C148" s="6" t="s">
        <v>747</v>
      </c>
      <c r="F148" s="2" t="s">
        <v>748</v>
      </c>
      <c r="G148" s="7" t="s">
        <v>749</v>
      </c>
      <c r="K148" s="5" t="s">
        <v>745</v>
      </c>
      <c r="L148" s="5" t="s">
        <v>745</v>
      </c>
      <c r="M148" s="5" t="s">
        <v>745</v>
      </c>
      <c r="O148" s="2" t="s">
        <v>748</v>
      </c>
    </row>
    <row r="149" ht="54" spans="1:15">
      <c r="A149" s="5" t="s">
        <v>750</v>
      </c>
      <c r="B149" s="5" t="s">
        <v>751</v>
      </c>
      <c r="C149" s="6" t="s">
        <v>752</v>
      </c>
      <c r="F149" s="2" t="s">
        <v>753</v>
      </c>
      <c r="G149" s="7" t="s">
        <v>754</v>
      </c>
      <c r="K149" s="5" t="s">
        <v>750</v>
      </c>
      <c r="L149" s="5" t="s">
        <v>750</v>
      </c>
      <c r="M149" s="5" t="s">
        <v>750</v>
      </c>
      <c r="O149" s="2" t="s">
        <v>753</v>
      </c>
    </row>
    <row r="150" ht="67.5" spans="1:15">
      <c r="A150" s="5" t="s">
        <v>755</v>
      </c>
      <c r="B150" s="5" t="s">
        <v>756</v>
      </c>
      <c r="C150" s="6" t="s">
        <v>757</v>
      </c>
      <c r="F150" s="2" t="s">
        <v>758</v>
      </c>
      <c r="G150" s="7" t="s">
        <v>759</v>
      </c>
      <c r="K150" s="5" t="s">
        <v>755</v>
      </c>
      <c r="L150" s="5" t="s">
        <v>755</v>
      </c>
      <c r="M150" s="5" t="s">
        <v>755</v>
      </c>
      <c r="O150" s="2" t="s">
        <v>758</v>
      </c>
    </row>
    <row r="151" ht="54" spans="1:15">
      <c r="A151" s="5" t="s">
        <v>760</v>
      </c>
      <c r="B151" s="5" t="s">
        <v>761</v>
      </c>
      <c r="C151" s="6" t="s">
        <v>762</v>
      </c>
      <c r="F151" s="2" t="s">
        <v>763</v>
      </c>
      <c r="G151" s="7" t="s">
        <v>764</v>
      </c>
      <c r="K151" s="5" t="s">
        <v>760</v>
      </c>
      <c r="L151" s="5" t="s">
        <v>760</v>
      </c>
      <c r="M151" s="5" t="s">
        <v>760</v>
      </c>
      <c r="O151" s="2" t="s">
        <v>763</v>
      </c>
    </row>
    <row r="152" ht="54" spans="1:15">
      <c r="A152" s="5" t="s">
        <v>765</v>
      </c>
      <c r="B152" s="5" t="s">
        <v>766</v>
      </c>
      <c r="C152" s="6" t="s">
        <v>767</v>
      </c>
      <c r="F152" s="2" t="s">
        <v>768</v>
      </c>
      <c r="G152" s="7" t="s">
        <v>769</v>
      </c>
      <c r="K152" s="5" t="s">
        <v>765</v>
      </c>
      <c r="L152" s="5" t="s">
        <v>765</v>
      </c>
      <c r="M152" s="5" t="s">
        <v>765</v>
      </c>
      <c r="O152" s="2" t="s">
        <v>768</v>
      </c>
    </row>
    <row r="153" ht="54" spans="1:15">
      <c r="A153" s="5" t="s">
        <v>770</v>
      </c>
      <c r="B153" s="5" t="s">
        <v>771</v>
      </c>
      <c r="C153" s="6" t="s">
        <v>772</v>
      </c>
      <c r="F153" s="2" t="s">
        <v>773</v>
      </c>
      <c r="G153" s="7" t="s">
        <v>774</v>
      </c>
      <c r="K153" s="5" t="s">
        <v>770</v>
      </c>
      <c r="L153" s="5" t="s">
        <v>770</v>
      </c>
      <c r="M153" s="5" t="s">
        <v>770</v>
      </c>
      <c r="O153" s="2" t="s">
        <v>773</v>
      </c>
    </row>
    <row r="154" ht="54" spans="1:15">
      <c r="A154" s="5" t="s">
        <v>775</v>
      </c>
      <c r="B154" s="5" t="s">
        <v>776</v>
      </c>
      <c r="C154" s="6" t="s">
        <v>777</v>
      </c>
      <c r="F154" s="2" t="s">
        <v>778</v>
      </c>
      <c r="G154" s="7" t="s">
        <v>779</v>
      </c>
      <c r="K154" s="5" t="s">
        <v>775</v>
      </c>
      <c r="L154" s="5" t="s">
        <v>775</v>
      </c>
      <c r="M154" s="5" t="s">
        <v>775</v>
      </c>
      <c r="O154" s="2" t="s">
        <v>778</v>
      </c>
    </row>
    <row r="155" ht="54" spans="1:15">
      <c r="A155" s="5" t="s">
        <v>780</v>
      </c>
      <c r="B155" s="5" t="s">
        <v>781</v>
      </c>
      <c r="C155" s="6" t="s">
        <v>782</v>
      </c>
      <c r="F155" s="2" t="s">
        <v>783</v>
      </c>
      <c r="G155" s="7" t="s">
        <v>784</v>
      </c>
      <c r="K155" s="5" t="s">
        <v>780</v>
      </c>
      <c r="L155" s="5" t="s">
        <v>780</v>
      </c>
      <c r="M155" s="5" t="s">
        <v>780</v>
      </c>
      <c r="O155" s="2" t="s">
        <v>783</v>
      </c>
    </row>
    <row r="156" ht="67.5" spans="1:15">
      <c r="A156" s="5" t="s">
        <v>785</v>
      </c>
      <c r="B156" s="5" t="s">
        <v>786</v>
      </c>
      <c r="C156" s="6" t="s">
        <v>787</v>
      </c>
      <c r="F156" s="2" t="s">
        <v>788</v>
      </c>
      <c r="G156" s="7" t="s">
        <v>789</v>
      </c>
      <c r="K156" s="5" t="s">
        <v>785</v>
      </c>
      <c r="L156" s="5" t="s">
        <v>785</v>
      </c>
      <c r="M156" s="5" t="s">
        <v>785</v>
      </c>
      <c r="O156" s="2" t="s">
        <v>788</v>
      </c>
    </row>
    <row r="157" ht="67.5" spans="1:15">
      <c r="A157" s="5" t="s">
        <v>790</v>
      </c>
      <c r="B157" s="5" t="s">
        <v>791</v>
      </c>
      <c r="C157" s="6" t="s">
        <v>792</v>
      </c>
      <c r="F157" s="2" t="s">
        <v>793</v>
      </c>
      <c r="G157" s="7" t="s">
        <v>794</v>
      </c>
      <c r="K157" s="5" t="s">
        <v>790</v>
      </c>
      <c r="L157" s="5" t="s">
        <v>790</v>
      </c>
      <c r="M157" s="5" t="s">
        <v>790</v>
      </c>
      <c r="O157" s="2" t="s">
        <v>793</v>
      </c>
    </row>
    <row r="158" ht="54" spans="1:15">
      <c r="A158" s="5" t="s">
        <v>795</v>
      </c>
      <c r="B158" s="5" t="s">
        <v>796</v>
      </c>
      <c r="C158" s="6" t="s">
        <v>797</v>
      </c>
      <c r="F158" s="2" t="s">
        <v>798</v>
      </c>
      <c r="G158" s="7" t="s">
        <v>799</v>
      </c>
      <c r="K158" s="5" t="s">
        <v>795</v>
      </c>
      <c r="L158" s="5" t="s">
        <v>795</v>
      </c>
      <c r="M158" s="5" t="s">
        <v>795</v>
      </c>
      <c r="O158" s="2" t="s">
        <v>798</v>
      </c>
    </row>
    <row r="159" ht="54" spans="1:15">
      <c r="A159" s="5" t="s">
        <v>800</v>
      </c>
      <c r="B159" s="5" t="s">
        <v>801</v>
      </c>
      <c r="C159" s="6" t="s">
        <v>802</v>
      </c>
      <c r="F159" s="2" t="s">
        <v>803</v>
      </c>
      <c r="G159" s="7" t="s">
        <v>804</v>
      </c>
      <c r="K159" s="5" t="s">
        <v>800</v>
      </c>
      <c r="L159" s="5" t="s">
        <v>800</v>
      </c>
      <c r="M159" s="5" t="s">
        <v>800</v>
      </c>
      <c r="O159" s="2" t="s">
        <v>803</v>
      </c>
    </row>
    <row r="160" ht="54" spans="1:15">
      <c r="A160" s="5" t="s">
        <v>805</v>
      </c>
      <c r="B160" s="5" t="s">
        <v>806</v>
      </c>
      <c r="C160" s="6" t="s">
        <v>807</v>
      </c>
      <c r="F160" s="2" t="s">
        <v>808</v>
      </c>
      <c r="G160" s="7" t="s">
        <v>809</v>
      </c>
      <c r="K160" s="5" t="s">
        <v>805</v>
      </c>
      <c r="L160" s="5" t="s">
        <v>805</v>
      </c>
      <c r="M160" s="5" t="s">
        <v>805</v>
      </c>
      <c r="O160" s="2" t="s">
        <v>808</v>
      </c>
    </row>
    <row r="161" ht="54" spans="1:15">
      <c r="A161" s="5" t="s">
        <v>810</v>
      </c>
      <c r="B161" s="5" t="s">
        <v>811</v>
      </c>
      <c r="C161" s="6" t="s">
        <v>812</v>
      </c>
      <c r="F161" s="2" t="s">
        <v>813</v>
      </c>
      <c r="G161" s="7" t="s">
        <v>814</v>
      </c>
      <c r="K161" s="5" t="s">
        <v>810</v>
      </c>
      <c r="L161" s="5" t="s">
        <v>810</v>
      </c>
      <c r="M161" s="5" t="s">
        <v>810</v>
      </c>
      <c r="O161" s="2" t="s">
        <v>813</v>
      </c>
    </row>
    <row r="162" ht="54" spans="1:15">
      <c r="A162" s="5" t="s">
        <v>815</v>
      </c>
      <c r="B162" s="5" t="s">
        <v>816</v>
      </c>
      <c r="C162" s="6" t="s">
        <v>817</v>
      </c>
      <c r="F162" s="2" t="s">
        <v>818</v>
      </c>
      <c r="G162" s="7" t="s">
        <v>819</v>
      </c>
      <c r="K162" s="5" t="s">
        <v>815</v>
      </c>
      <c r="L162" s="5" t="s">
        <v>815</v>
      </c>
      <c r="M162" s="5" t="s">
        <v>815</v>
      </c>
      <c r="O162" s="2" t="s">
        <v>818</v>
      </c>
    </row>
    <row r="163" ht="54" spans="1:15">
      <c r="A163" s="5" t="s">
        <v>820</v>
      </c>
      <c r="B163" s="5" t="s">
        <v>821</v>
      </c>
      <c r="C163" s="6" t="s">
        <v>822</v>
      </c>
      <c r="F163" s="2" t="s">
        <v>823</v>
      </c>
      <c r="G163" s="7" t="s">
        <v>824</v>
      </c>
      <c r="K163" s="5" t="s">
        <v>820</v>
      </c>
      <c r="L163" s="5" t="s">
        <v>820</v>
      </c>
      <c r="M163" s="5" t="s">
        <v>820</v>
      </c>
      <c r="O163" s="2" t="s">
        <v>823</v>
      </c>
    </row>
    <row r="164" ht="67.5" spans="1:15">
      <c r="A164" s="5" t="s">
        <v>825</v>
      </c>
      <c r="B164" s="5" t="s">
        <v>826</v>
      </c>
      <c r="C164" s="6" t="s">
        <v>827</v>
      </c>
      <c r="F164" s="2" t="s">
        <v>828</v>
      </c>
      <c r="G164" s="7" t="s">
        <v>829</v>
      </c>
      <c r="K164" s="5" t="s">
        <v>825</v>
      </c>
      <c r="L164" s="5" t="s">
        <v>825</v>
      </c>
      <c r="M164" s="5" t="s">
        <v>825</v>
      </c>
      <c r="O164" s="2" t="s">
        <v>828</v>
      </c>
    </row>
    <row r="165" ht="54" spans="1:15">
      <c r="A165" s="5" t="s">
        <v>830</v>
      </c>
      <c r="B165" s="5" t="s">
        <v>831</v>
      </c>
      <c r="C165" s="6" t="s">
        <v>832</v>
      </c>
      <c r="F165" s="2" t="s">
        <v>833</v>
      </c>
      <c r="G165" s="7" t="s">
        <v>834</v>
      </c>
      <c r="K165" s="5" t="s">
        <v>830</v>
      </c>
      <c r="L165" s="5" t="s">
        <v>830</v>
      </c>
      <c r="M165" s="5" t="s">
        <v>830</v>
      </c>
      <c r="O165" s="2" t="s">
        <v>833</v>
      </c>
    </row>
    <row r="166" ht="54" spans="1:15">
      <c r="A166" s="5" t="s">
        <v>835</v>
      </c>
      <c r="B166" s="5" t="s">
        <v>836</v>
      </c>
      <c r="C166" s="6" t="s">
        <v>837</v>
      </c>
      <c r="F166" s="2" t="s">
        <v>838</v>
      </c>
      <c r="G166" s="7" t="s">
        <v>839</v>
      </c>
      <c r="K166" s="5" t="s">
        <v>835</v>
      </c>
      <c r="L166" s="5" t="s">
        <v>835</v>
      </c>
      <c r="M166" s="5" t="s">
        <v>835</v>
      </c>
      <c r="O166" s="2" t="s">
        <v>838</v>
      </c>
    </row>
    <row r="167" ht="54" spans="1:15">
      <c r="A167" s="5" t="s">
        <v>840</v>
      </c>
      <c r="B167" s="5" t="s">
        <v>841</v>
      </c>
      <c r="C167" s="6" t="s">
        <v>842</v>
      </c>
      <c r="F167" s="2" t="s">
        <v>843</v>
      </c>
      <c r="G167" s="7" t="s">
        <v>844</v>
      </c>
      <c r="K167" s="5" t="s">
        <v>840</v>
      </c>
      <c r="L167" s="5" t="s">
        <v>840</v>
      </c>
      <c r="M167" s="5" t="s">
        <v>840</v>
      </c>
      <c r="O167" s="2" t="s">
        <v>843</v>
      </c>
    </row>
    <row r="168" ht="54" spans="1:15">
      <c r="A168" s="5" t="s">
        <v>845</v>
      </c>
      <c r="B168" s="5" t="s">
        <v>846</v>
      </c>
      <c r="C168" s="6" t="s">
        <v>847</v>
      </c>
      <c r="F168" s="2" t="s">
        <v>848</v>
      </c>
      <c r="G168" s="7" t="s">
        <v>849</v>
      </c>
      <c r="K168" s="5" t="s">
        <v>845</v>
      </c>
      <c r="L168" s="5" t="s">
        <v>845</v>
      </c>
      <c r="M168" s="5" t="s">
        <v>845</v>
      </c>
      <c r="O168" s="2" t="s">
        <v>848</v>
      </c>
    </row>
    <row r="169" ht="54" spans="1:15">
      <c r="A169" s="5" t="s">
        <v>850</v>
      </c>
      <c r="B169" s="5" t="s">
        <v>851</v>
      </c>
      <c r="C169" s="6" t="s">
        <v>852</v>
      </c>
      <c r="F169" s="2" t="s">
        <v>853</v>
      </c>
      <c r="G169" s="7" t="s">
        <v>854</v>
      </c>
      <c r="K169" s="5" t="s">
        <v>850</v>
      </c>
      <c r="L169" s="5" t="s">
        <v>850</v>
      </c>
      <c r="M169" s="5" t="s">
        <v>850</v>
      </c>
      <c r="O169" s="2" t="s">
        <v>853</v>
      </c>
    </row>
    <row r="170" ht="54" spans="1:15">
      <c r="A170" s="5" t="s">
        <v>855</v>
      </c>
      <c r="B170" s="5" t="s">
        <v>856</v>
      </c>
      <c r="C170" s="6" t="s">
        <v>857</v>
      </c>
      <c r="F170" s="2" t="s">
        <v>858</v>
      </c>
      <c r="G170" s="7" t="s">
        <v>859</v>
      </c>
      <c r="K170" s="5" t="s">
        <v>855</v>
      </c>
      <c r="L170" s="5" t="s">
        <v>855</v>
      </c>
      <c r="M170" s="5" t="s">
        <v>855</v>
      </c>
      <c r="O170" s="2" t="s">
        <v>858</v>
      </c>
    </row>
    <row r="171" ht="54" spans="1:15">
      <c r="A171" s="5" t="s">
        <v>860</v>
      </c>
      <c r="B171" s="5" t="s">
        <v>861</v>
      </c>
      <c r="C171" s="6" t="s">
        <v>862</v>
      </c>
      <c r="F171" s="2" t="s">
        <v>863</v>
      </c>
      <c r="G171" s="7" t="s">
        <v>864</v>
      </c>
      <c r="K171" s="5" t="s">
        <v>860</v>
      </c>
      <c r="L171" s="5" t="s">
        <v>860</v>
      </c>
      <c r="M171" s="5" t="s">
        <v>860</v>
      </c>
      <c r="O171" s="2" t="s">
        <v>863</v>
      </c>
    </row>
    <row r="172" ht="54" spans="1:15">
      <c r="A172" s="5" t="s">
        <v>865</v>
      </c>
      <c r="B172" s="5" t="s">
        <v>866</v>
      </c>
      <c r="C172" s="6" t="s">
        <v>867</v>
      </c>
      <c r="F172" s="2" t="s">
        <v>868</v>
      </c>
      <c r="G172" s="7" t="s">
        <v>869</v>
      </c>
      <c r="K172" s="5" t="s">
        <v>865</v>
      </c>
      <c r="L172" s="5" t="s">
        <v>865</v>
      </c>
      <c r="M172" s="5" t="s">
        <v>865</v>
      </c>
      <c r="O172" s="2" t="s">
        <v>868</v>
      </c>
    </row>
    <row r="173" ht="54" spans="1:15">
      <c r="A173" s="5" t="s">
        <v>870</v>
      </c>
      <c r="B173" s="5" t="s">
        <v>871</v>
      </c>
      <c r="C173" s="6" t="s">
        <v>872</v>
      </c>
      <c r="F173" s="2" t="s">
        <v>873</v>
      </c>
      <c r="G173" s="7" t="s">
        <v>874</v>
      </c>
      <c r="K173" s="5" t="s">
        <v>870</v>
      </c>
      <c r="L173" s="5" t="s">
        <v>870</v>
      </c>
      <c r="M173" s="5" t="s">
        <v>870</v>
      </c>
      <c r="O173" s="2" t="s">
        <v>873</v>
      </c>
    </row>
    <row r="174" ht="54" spans="1:15">
      <c r="A174" s="5" t="s">
        <v>875</v>
      </c>
      <c r="B174" s="5" t="s">
        <v>876</v>
      </c>
      <c r="C174" s="6" t="s">
        <v>877</v>
      </c>
      <c r="F174" s="2" t="s">
        <v>878</v>
      </c>
      <c r="G174" s="7" t="s">
        <v>879</v>
      </c>
      <c r="K174" s="5" t="s">
        <v>875</v>
      </c>
      <c r="L174" s="5" t="s">
        <v>875</v>
      </c>
      <c r="M174" s="5" t="s">
        <v>875</v>
      </c>
      <c r="O174" s="2" t="s">
        <v>878</v>
      </c>
    </row>
    <row r="175" ht="54" spans="1:15">
      <c r="A175" s="5" t="s">
        <v>880</v>
      </c>
      <c r="B175" s="5" t="s">
        <v>881</v>
      </c>
      <c r="C175" s="6" t="s">
        <v>882</v>
      </c>
      <c r="F175" s="2" t="s">
        <v>883</v>
      </c>
      <c r="G175" s="7" t="s">
        <v>884</v>
      </c>
      <c r="K175" s="5" t="s">
        <v>880</v>
      </c>
      <c r="L175" s="5" t="s">
        <v>880</v>
      </c>
      <c r="M175" s="5" t="s">
        <v>880</v>
      </c>
      <c r="O175" s="2" t="s">
        <v>883</v>
      </c>
    </row>
    <row r="176" ht="54" spans="1:15">
      <c r="A176" s="5" t="s">
        <v>885</v>
      </c>
      <c r="B176" s="5" t="s">
        <v>886</v>
      </c>
      <c r="C176" s="6" t="s">
        <v>887</v>
      </c>
      <c r="F176" s="2" t="s">
        <v>888</v>
      </c>
      <c r="G176" s="7" t="s">
        <v>889</v>
      </c>
      <c r="K176" s="5" t="s">
        <v>885</v>
      </c>
      <c r="L176" s="5" t="s">
        <v>885</v>
      </c>
      <c r="M176" s="5" t="s">
        <v>885</v>
      </c>
      <c r="O176" s="2" t="s">
        <v>888</v>
      </c>
    </row>
    <row r="177" ht="54" spans="1:15">
      <c r="A177" s="5" t="s">
        <v>890</v>
      </c>
      <c r="B177" s="5" t="s">
        <v>891</v>
      </c>
      <c r="C177" s="6" t="s">
        <v>892</v>
      </c>
      <c r="F177" s="2" t="s">
        <v>893</v>
      </c>
      <c r="G177" s="7" t="s">
        <v>894</v>
      </c>
      <c r="K177" s="5" t="s">
        <v>890</v>
      </c>
      <c r="L177" s="5" t="s">
        <v>890</v>
      </c>
      <c r="M177" s="5" t="s">
        <v>890</v>
      </c>
      <c r="O177" s="2" t="s">
        <v>893</v>
      </c>
    </row>
    <row r="178" ht="54" spans="1:15">
      <c r="A178" s="5" t="s">
        <v>895</v>
      </c>
      <c r="B178" s="5" t="s">
        <v>896</v>
      </c>
      <c r="C178" s="6" t="s">
        <v>897</v>
      </c>
      <c r="F178" s="2" t="s">
        <v>898</v>
      </c>
      <c r="G178" s="7" t="s">
        <v>899</v>
      </c>
      <c r="K178" s="5" t="s">
        <v>895</v>
      </c>
      <c r="L178" s="5" t="s">
        <v>895</v>
      </c>
      <c r="M178" s="5" t="s">
        <v>895</v>
      </c>
      <c r="O178" s="2" t="s">
        <v>898</v>
      </c>
    </row>
    <row r="179" ht="54" spans="1:15">
      <c r="A179" s="5" t="s">
        <v>900</v>
      </c>
      <c r="B179" s="5" t="s">
        <v>901</v>
      </c>
      <c r="C179" s="6" t="s">
        <v>902</v>
      </c>
      <c r="F179" s="2" t="s">
        <v>903</v>
      </c>
      <c r="G179" s="7" t="s">
        <v>904</v>
      </c>
      <c r="K179" s="5" t="s">
        <v>900</v>
      </c>
      <c r="L179" s="5" t="s">
        <v>900</v>
      </c>
      <c r="M179" s="5" t="s">
        <v>900</v>
      </c>
      <c r="O179" s="2" t="s">
        <v>903</v>
      </c>
    </row>
    <row r="180" ht="54" spans="1:15">
      <c r="A180" s="5" t="s">
        <v>905</v>
      </c>
      <c r="B180" s="5" t="s">
        <v>906</v>
      </c>
      <c r="C180" s="6" t="s">
        <v>907</v>
      </c>
      <c r="F180" s="2" t="s">
        <v>908</v>
      </c>
      <c r="G180" s="7" t="s">
        <v>909</v>
      </c>
      <c r="K180" s="5" t="s">
        <v>905</v>
      </c>
      <c r="L180" s="5" t="s">
        <v>905</v>
      </c>
      <c r="M180" s="5" t="s">
        <v>905</v>
      </c>
      <c r="O180" s="2" t="s">
        <v>908</v>
      </c>
    </row>
    <row r="181" ht="54" spans="1:15">
      <c r="A181" s="5" t="s">
        <v>910</v>
      </c>
      <c r="B181" s="5" t="s">
        <v>911</v>
      </c>
      <c r="C181" s="6" t="s">
        <v>912</v>
      </c>
      <c r="F181" s="2" t="s">
        <v>913</v>
      </c>
      <c r="G181" s="7" t="s">
        <v>914</v>
      </c>
      <c r="K181" s="5" t="s">
        <v>910</v>
      </c>
      <c r="L181" s="5" t="s">
        <v>910</v>
      </c>
      <c r="M181" s="5" t="s">
        <v>910</v>
      </c>
      <c r="O181" s="2" t="s">
        <v>913</v>
      </c>
    </row>
    <row r="182" ht="54" spans="1:15">
      <c r="A182" s="5" t="s">
        <v>915</v>
      </c>
      <c r="B182" s="5" t="s">
        <v>916</v>
      </c>
      <c r="C182" s="6" t="s">
        <v>917</v>
      </c>
      <c r="F182" s="2" t="s">
        <v>918</v>
      </c>
      <c r="G182" s="7" t="s">
        <v>919</v>
      </c>
      <c r="K182" s="5" t="s">
        <v>915</v>
      </c>
      <c r="L182" s="5" t="s">
        <v>915</v>
      </c>
      <c r="M182" s="5" t="s">
        <v>915</v>
      </c>
      <c r="O182" s="2" t="s">
        <v>918</v>
      </c>
    </row>
    <row r="183" ht="54" spans="1:15">
      <c r="A183" s="5" t="s">
        <v>920</v>
      </c>
      <c r="B183" s="5" t="s">
        <v>921</v>
      </c>
      <c r="C183" s="6" t="s">
        <v>922</v>
      </c>
      <c r="F183" s="2" t="s">
        <v>923</v>
      </c>
      <c r="G183" s="7" t="s">
        <v>924</v>
      </c>
      <c r="K183" s="5" t="s">
        <v>920</v>
      </c>
      <c r="L183" s="5" t="s">
        <v>920</v>
      </c>
      <c r="M183" s="5" t="s">
        <v>920</v>
      </c>
      <c r="O183" s="2" t="s">
        <v>923</v>
      </c>
    </row>
    <row r="184" ht="54" spans="1:15">
      <c r="A184" s="5" t="s">
        <v>925</v>
      </c>
      <c r="B184" s="5" t="s">
        <v>926</v>
      </c>
      <c r="C184" s="6" t="s">
        <v>927</v>
      </c>
      <c r="F184" s="2" t="s">
        <v>928</v>
      </c>
      <c r="G184" s="7" t="s">
        <v>929</v>
      </c>
      <c r="K184" s="5" t="s">
        <v>925</v>
      </c>
      <c r="L184" s="5" t="s">
        <v>925</v>
      </c>
      <c r="M184" s="5" t="s">
        <v>925</v>
      </c>
      <c r="O184" s="2" t="s">
        <v>928</v>
      </c>
    </row>
    <row r="185" ht="54" spans="1:15">
      <c r="A185" s="5" t="s">
        <v>930</v>
      </c>
      <c r="B185" s="5" t="s">
        <v>931</v>
      </c>
      <c r="C185" s="6" t="s">
        <v>932</v>
      </c>
      <c r="F185" s="2" t="s">
        <v>933</v>
      </c>
      <c r="G185" s="7" t="s">
        <v>934</v>
      </c>
      <c r="K185" s="5" t="s">
        <v>930</v>
      </c>
      <c r="L185" s="5" t="s">
        <v>930</v>
      </c>
      <c r="M185" s="5" t="s">
        <v>930</v>
      </c>
      <c r="O185" s="2" t="s">
        <v>933</v>
      </c>
    </row>
    <row r="186" ht="54" spans="1:15">
      <c r="A186" s="5" t="s">
        <v>935</v>
      </c>
      <c r="B186" s="5" t="s">
        <v>936</v>
      </c>
      <c r="C186" s="6" t="s">
        <v>937</v>
      </c>
      <c r="F186" s="2" t="s">
        <v>938</v>
      </c>
      <c r="G186" s="7" t="s">
        <v>939</v>
      </c>
      <c r="K186" s="5" t="s">
        <v>935</v>
      </c>
      <c r="L186" s="5" t="s">
        <v>935</v>
      </c>
      <c r="M186" s="5" t="s">
        <v>935</v>
      </c>
      <c r="O186" s="2" t="s">
        <v>938</v>
      </c>
    </row>
    <row r="187" ht="54" spans="1:15">
      <c r="A187" s="5" t="s">
        <v>940</v>
      </c>
      <c r="B187" s="5" t="s">
        <v>941</v>
      </c>
      <c r="C187" s="6" t="s">
        <v>942</v>
      </c>
      <c r="F187" s="2" t="s">
        <v>943</v>
      </c>
      <c r="G187" s="7" t="s">
        <v>944</v>
      </c>
      <c r="K187" s="5" t="s">
        <v>940</v>
      </c>
      <c r="L187" s="5" t="s">
        <v>940</v>
      </c>
      <c r="M187" s="5" t="s">
        <v>940</v>
      </c>
      <c r="O187" s="2" t="s">
        <v>943</v>
      </c>
    </row>
    <row r="188" ht="54" spans="1:15">
      <c r="A188" s="5" t="s">
        <v>945</v>
      </c>
      <c r="B188" s="5" t="s">
        <v>946</v>
      </c>
      <c r="C188" s="6" t="s">
        <v>947</v>
      </c>
      <c r="F188" s="2" t="s">
        <v>948</v>
      </c>
      <c r="G188" s="7" t="s">
        <v>949</v>
      </c>
      <c r="K188" s="5" t="s">
        <v>945</v>
      </c>
      <c r="L188" s="5" t="s">
        <v>945</v>
      </c>
      <c r="M188" s="5" t="s">
        <v>945</v>
      </c>
      <c r="O188" s="2" t="s">
        <v>948</v>
      </c>
    </row>
    <row r="189" ht="94.5" spans="1:15">
      <c r="A189" s="5" t="s">
        <v>950</v>
      </c>
      <c r="B189" s="5" t="s">
        <v>951</v>
      </c>
      <c r="C189" s="6" t="s">
        <v>952</v>
      </c>
      <c r="F189" s="2" t="s">
        <v>953</v>
      </c>
      <c r="G189" s="7" t="s">
        <v>954</v>
      </c>
      <c r="K189" s="5" t="s">
        <v>950</v>
      </c>
      <c r="L189" s="5" t="s">
        <v>950</v>
      </c>
      <c r="M189" s="5" t="s">
        <v>950</v>
      </c>
      <c r="O189" s="2" t="s">
        <v>953</v>
      </c>
    </row>
    <row r="190" ht="81" spans="1:15">
      <c r="A190" s="5" t="s">
        <v>955</v>
      </c>
      <c r="B190" s="5" t="s">
        <v>956</v>
      </c>
      <c r="C190" s="6" t="s">
        <v>957</v>
      </c>
      <c r="F190" s="2" t="s">
        <v>958</v>
      </c>
      <c r="G190" s="7" t="s">
        <v>959</v>
      </c>
      <c r="K190" s="5" t="s">
        <v>955</v>
      </c>
      <c r="L190" s="5" t="s">
        <v>955</v>
      </c>
      <c r="M190" s="5" t="s">
        <v>955</v>
      </c>
      <c r="O190" s="2" t="s">
        <v>958</v>
      </c>
    </row>
    <row r="191" ht="67.5" spans="1:15">
      <c r="A191" s="5" t="s">
        <v>960</v>
      </c>
      <c r="B191" s="5" t="s">
        <v>961</v>
      </c>
      <c r="C191" s="6" t="s">
        <v>962</v>
      </c>
      <c r="F191" s="2" t="s">
        <v>963</v>
      </c>
      <c r="G191" s="7" t="s">
        <v>964</v>
      </c>
      <c r="K191" s="5" t="s">
        <v>960</v>
      </c>
      <c r="L191" s="5" t="s">
        <v>960</v>
      </c>
      <c r="M191" s="5" t="s">
        <v>960</v>
      </c>
      <c r="O191" s="2" t="s">
        <v>963</v>
      </c>
    </row>
    <row r="192" ht="67.5" spans="1:15">
      <c r="A192" s="5" t="s">
        <v>965</v>
      </c>
      <c r="B192" s="5" t="s">
        <v>966</v>
      </c>
      <c r="C192" s="6" t="s">
        <v>967</v>
      </c>
      <c r="F192" s="2" t="s">
        <v>968</v>
      </c>
      <c r="G192" s="7" t="s">
        <v>969</v>
      </c>
      <c r="K192" s="5" t="s">
        <v>965</v>
      </c>
      <c r="L192" s="5" t="s">
        <v>965</v>
      </c>
      <c r="M192" s="5" t="s">
        <v>965</v>
      </c>
      <c r="O192" s="2" t="s">
        <v>968</v>
      </c>
    </row>
    <row r="193" ht="54" spans="1:15">
      <c r="A193" s="5" t="s">
        <v>970</v>
      </c>
      <c r="B193" s="5" t="s">
        <v>971</v>
      </c>
      <c r="C193" s="6" t="s">
        <v>972</v>
      </c>
      <c r="F193" s="2" t="s">
        <v>973</v>
      </c>
      <c r="G193" s="7" t="s">
        <v>974</v>
      </c>
      <c r="K193" s="5" t="s">
        <v>970</v>
      </c>
      <c r="L193" s="5" t="s">
        <v>970</v>
      </c>
      <c r="M193" s="5" t="s">
        <v>970</v>
      </c>
      <c r="O193" s="2" t="s">
        <v>973</v>
      </c>
    </row>
    <row r="194" ht="54" spans="1:15">
      <c r="A194" s="5" t="s">
        <v>975</v>
      </c>
      <c r="B194" s="5" t="s">
        <v>976</v>
      </c>
      <c r="C194" s="6" t="s">
        <v>977</v>
      </c>
      <c r="F194" s="2" t="s">
        <v>978</v>
      </c>
      <c r="G194" s="7" t="s">
        <v>979</v>
      </c>
      <c r="K194" s="5" t="s">
        <v>975</v>
      </c>
      <c r="L194" s="5" t="s">
        <v>975</v>
      </c>
      <c r="M194" s="5" t="s">
        <v>975</v>
      </c>
      <c r="O194" s="2" t="s">
        <v>978</v>
      </c>
    </row>
    <row r="195" ht="54" spans="1:15">
      <c r="A195" s="5" t="s">
        <v>980</v>
      </c>
      <c r="B195" s="5" t="s">
        <v>981</v>
      </c>
      <c r="C195" s="6" t="s">
        <v>982</v>
      </c>
      <c r="F195" s="2" t="s">
        <v>983</v>
      </c>
      <c r="G195" s="7" t="s">
        <v>984</v>
      </c>
      <c r="K195" s="5" t="s">
        <v>980</v>
      </c>
      <c r="L195" s="5" t="s">
        <v>980</v>
      </c>
      <c r="M195" s="5" t="s">
        <v>980</v>
      </c>
      <c r="O195" s="2" t="s">
        <v>983</v>
      </c>
    </row>
    <row r="196" ht="81" spans="1:15">
      <c r="A196" s="5" t="s">
        <v>985</v>
      </c>
      <c r="B196" s="5" t="s">
        <v>986</v>
      </c>
      <c r="C196" s="6" t="s">
        <v>987</v>
      </c>
      <c r="F196" s="2" t="s">
        <v>988</v>
      </c>
      <c r="G196" s="7" t="s">
        <v>989</v>
      </c>
      <c r="K196" s="5" t="s">
        <v>985</v>
      </c>
      <c r="L196" s="5" t="s">
        <v>985</v>
      </c>
      <c r="M196" s="5" t="s">
        <v>985</v>
      </c>
      <c r="O196" s="2" t="s">
        <v>988</v>
      </c>
    </row>
    <row r="197" ht="81" spans="1:15">
      <c r="A197" s="5" t="s">
        <v>990</v>
      </c>
      <c r="B197" s="5" t="s">
        <v>991</v>
      </c>
      <c r="C197" s="6" t="s">
        <v>992</v>
      </c>
      <c r="F197" s="2" t="s">
        <v>993</v>
      </c>
      <c r="G197" s="7" t="s">
        <v>994</v>
      </c>
      <c r="K197" s="5" t="s">
        <v>990</v>
      </c>
      <c r="L197" s="5" t="s">
        <v>990</v>
      </c>
      <c r="M197" s="5" t="s">
        <v>990</v>
      </c>
      <c r="O197" s="2" t="s">
        <v>993</v>
      </c>
    </row>
    <row r="198" ht="54" spans="1:15">
      <c r="A198" s="5" t="s">
        <v>995</v>
      </c>
      <c r="B198" s="5" t="s">
        <v>996</v>
      </c>
      <c r="C198" s="6" t="s">
        <v>997</v>
      </c>
      <c r="F198" s="2" t="s">
        <v>998</v>
      </c>
      <c r="G198" s="7" t="s">
        <v>999</v>
      </c>
      <c r="K198" s="5" t="s">
        <v>995</v>
      </c>
      <c r="L198" s="5" t="s">
        <v>995</v>
      </c>
      <c r="M198" s="5" t="s">
        <v>995</v>
      </c>
      <c r="O198" s="2" t="s">
        <v>998</v>
      </c>
    </row>
    <row r="199" ht="54" spans="1:15">
      <c r="A199" s="5" t="s">
        <v>1000</v>
      </c>
      <c r="B199" s="5" t="s">
        <v>1001</v>
      </c>
      <c r="C199" s="6" t="s">
        <v>1002</v>
      </c>
      <c r="F199" s="2" t="s">
        <v>1003</v>
      </c>
      <c r="G199" s="7" t="s">
        <v>1004</v>
      </c>
      <c r="K199" s="5" t="s">
        <v>1000</v>
      </c>
      <c r="L199" s="5" t="s">
        <v>1000</v>
      </c>
      <c r="M199" s="5" t="s">
        <v>1000</v>
      </c>
      <c r="O199" s="2" t="s">
        <v>1003</v>
      </c>
    </row>
    <row r="200" ht="54" spans="1:15">
      <c r="A200" s="5" t="s">
        <v>1005</v>
      </c>
      <c r="B200" s="5" t="s">
        <v>1006</v>
      </c>
      <c r="C200" s="6" t="s">
        <v>1007</v>
      </c>
      <c r="F200" s="2" t="s">
        <v>1008</v>
      </c>
      <c r="G200" s="7" t="s">
        <v>1009</v>
      </c>
      <c r="K200" s="5" t="s">
        <v>1005</v>
      </c>
      <c r="L200" s="5" t="s">
        <v>1005</v>
      </c>
      <c r="M200" s="5" t="s">
        <v>1005</v>
      </c>
      <c r="O200" s="2" t="s">
        <v>1008</v>
      </c>
    </row>
    <row r="201" ht="54" spans="1:15">
      <c r="A201" s="5" t="s">
        <v>1010</v>
      </c>
      <c r="B201" s="5" t="s">
        <v>1011</v>
      </c>
      <c r="C201" s="6" t="s">
        <v>1012</v>
      </c>
      <c r="F201" s="2" t="s">
        <v>1013</v>
      </c>
      <c r="G201" s="7" t="s">
        <v>1014</v>
      </c>
      <c r="K201" s="5" t="s">
        <v>1010</v>
      </c>
      <c r="L201" s="5" t="s">
        <v>1010</v>
      </c>
      <c r="M201" s="5" t="s">
        <v>1010</v>
      </c>
      <c r="O201" s="2" t="s">
        <v>1013</v>
      </c>
    </row>
    <row r="202" ht="54" spans="1:15">
      <c r="A202" s="5" t="s">
        <v>1015</v>
      </c>
      <c r="B202" s="5" t="s">
        <v>1016</v>
      </c>
      <c r="C202" s="6" t="s">
        <v>1017</v>
      </c>
      <c r="F202" s="2" t="s">
        <v>1018</v>
      </c>
      <c r="G202" s="7" t="s">
        <v>1019</v>
      </c>
      <c r="K202" s="5" t="s">
        <v>1015</v>
      </c>
      <c r="L202" s="5" t="s">
        <v>1015</v>
      </c>
      <c r="M202" s="5" t="s">
        <v>1015</v>
      </c>
      <c r="O202" s="2" t="s">
        <v>1018</v>
      </c>
    </row>
    <row r="203" ht="67.5" spans="1:15">
      <c r="A203" s="5" t="s">
        <v>1020</v>
      </c>
      <c r="B203" s="5" t="s">
        <v>1021</v>
      </c>
      <c r="C203" s="6" t="s">
        <v>1022</v>
      </c>
      <c r="F203" s="2" t="s">
        <v>1023</v>
      </c>
      <c r="G203" s="7" t="s">
        <v>1024</v>
      </c>
      <c r="K203" s="5" t="s">
        <v>1020</v>
      </c>
      <c r="L203" s="5" t="s">
        <v>1020</v>
      </c>
      <c r="M203" s="5" t="s">
        <v>1020</v>
      </c>
      <c r="O203" s="2" t="s">
        <v>1023</v>
      </c>
    </row>
    <row r="204" ht="54" spans="1:15">
      <c r="A204" s="5" t="s">
        <v>1025</v>
      </c>
      <c r="B204" s="5" t="s">
        <v>1026</v>
      </c>
      <c r="C204" s="6" t="s">
        <v>1027</v>
      </c>
      <c r="F204" s="2" t="s">
        <v>1028</v>
      </c>
      <c r="G204" s="7" t="s">
        <v>1029</v>
      </c>
      <c r="K204" s="5" t="s">
        <v>1025</v>
      </c>
      <c r="L204" s="5" t="s">
        <v>1025</v>
      </c>
      <c r="M204" s="5" t="s">
        <v>1025</v>
      </c>
      <c r="O204" s="2" t="s">
        <v>1028</v>
      </c>
    </row>
    <row r="205" ht="54" spans="1:15">
      <c r="A205" s="5" t="s">
        <v>1030</v>
      </c>
      <c r="B205" s="5" t="s">
        <v>1031</v>
      </c>
      <c r="C205" s="6" t="s">
        <v>1032</v>
      </c>
      <c r="F205" s="2" t="s">
        <v>1033</v>
      </c>
      <c r="G205" s="7" t="s">
        <v>1034</v>
      </c>
      <c r="K205" s="5" t="s">
        <v>1030</v>
      </c>
      <c r="L205" s="5" t="s">
        <v>1030</v>
      </c>
      <c r="M205" s="5" t="s">
        <v>1030</v>
      </c>
      <c r="O205" s="2" t="s">
        <v>1033</v>
      </c>
    </row>
    <row r="206" ht="54" spans="1:15">
      <c r="A206" s="5" t="s">
        <v>1035</v>
      </c>
      <c r="B206" s="5" t="s">
        <v>1036</v>
      </c>
      <c r="C206" s="6" t="s">
        <v>1037</v>
      </c>
      <c r="F206" s="2" t="s">
        <v>1038</v>
      </c>
      <c r="G206" s="7" t="s">
        <v>1039</v>
      </c>
      <c r="K206" s="5" t="s">
        <v>1035</v>
      </c>
      <c r="L206" s="5" t="s">
        <v>1035</v>
      </c>
      <c r="M206" s="5" t="s">
        <v>1035</v>
      </c>
      <c r="O206" s="2" t="s">
        <v>1038</v>
      </c>
    </row>
    <row r="207" ht="54" spans="1:15">
      <c r="A207" s="5" t="s">
        <v>1040</v>
      </c>
      <c r="B207" s="5" t="s">
        <v>1041</v>
      </c>
      <c r="C207" s="6" t="s">
        <v>1042</v>
      </c>
      <c r="F207" s="2" t="s">
        <v>1043</v>
      </c>
      <c r="G207" s="7" t="s">
        <v>1044</v>
      </c>
      <c r="K207" s="5" t="s">
        <v>1040</v>
      </c>
      <c r="L207" s="5" t="s">
        <v>1040</v>
      </c>
      <c r="M207" s="5" t="s">
        <v>1040</v>
      </c>
      <c r="O207" s="2" t="s">
        <v>1043</v>
      </c>
    </row>
    <row r="208" ht="54" spans="1:15">
      <c r="A208" s="5" t="s">
        <v>1045</v>
      </c>
      <c r="B208" s="5" t="s">
        <v>1046</v>
      </c>
      <c r="C208" s="6" t="s">
        <v>1047</v>
      </c>
      <c r="F208" s="2" t="s">
        <v>1048</v>
      </c>
      <c r="G208" s="7" t="s">
        <v>1049</v>
      </c>
      <c r="K208" s="5" t="s">
        <v>1045</v>
      </c>
      <c r="L208" s="5" t="s">
        <v>1045</v>
      </c>
      <c r="M208" s="5" t="s">
        <v>1045</v>
      </c>
      <c r="O208" s="2" t="s">
        <v>1048</v>
      </c>
    </row>
    <row r="209" ht="54" spans="1:15">
      <c r="A209" s="5" t="s">
        <v>1050</v>
      </c>
      <c r="B209" s="5" t="s">
        <v>1051</v>
      </c>
      <c r="C209" s="6" t="s">
        <v>1052</v>
      </c>
      <c r="F209" s="2" t="s">
        <v>1053</v>
      </c>
      <c r="G209" s="7" t="s">
        <v>1054</v>
      </c>
      <c r="K209" s="5" t="s">
        <v>1050</v>
      </c>
      <c r="L209" s="5" t="s">
        <v>1050</v>
      </c>
      <c r="M209" s="5" t="s">
        <v>1050</v>
      </c>
      <c r="O209" s="2" t="s">
        <v>1053</v>
      </c>
    </row>
    <row r="210" ht="54" spans="1:15">
      <c r="A210" s="5" t="s">
        <v>1055</v>
      </c>
      <c r="B210" s="5" t="s">
        <v>1056</v>
      </c>
      <c r="C210" s="6" t="s">
        <v>1057</v>
      </c>
      <c r="F210" s="2" t="s">
        <v>1058</v>
      </c>
      <c r="G210" s="7" t="s">
        <v>1059</v>
      </c>
      <c r="K210" s="5" t="s">
        <v>1055</v>
      </c>
      <c r="L210" s="5" t="s">
        <v>1055</v>
      </c>
      <c r="M210" s="5" t="s">
        <v>1055</v>
      </c>
      <c r="O210" s="2" t="s">
        <v>1058</v>
      </c>
    </row>
    <row r="211" ht="54" spans="1:15">
      <c r="A211" s="5" t="s">
        <v>1060</v>
      </c>
      <c r="B211" s="5" t="s">
        <v>1061</v>
      </c>
      <c r="C211" s="6" t="s">
        <v>1062</v>
      </c>
      <c r="F211" s="2" t="s">
        <v>1063</v>
      </c>
      <c r="G211" s="7" t="s">
        <v>1064</v>
      </c>
      <c r="K211" s="5" t="s">
        <v>1060</v>
      </c>
      <c r="L211" s="5" t="s">
        <v>1060</v>
      </c>
      <c r="M211" s="5" t="s">
        <v>1060</v>
      </c>
      <c r="O211" s="2" t="s">
        <v>1063</v>
      </c>
    </row>
    <row r="212" ht="54" spans="1:15">
      <c r="A212" s="5" t="s">
        <v>1065</v>
      </c>
      <c r="B212" s="5" t="s">
        <v>1066</v>
      </c>
      <c r="C212" s="6" t="s">
        <v>1067</v>
      </c>
      <c r="F212" s="2" t="s">
        <v>1068</v>
      </c>
      <c r="G212" s="7" t="s">
        <v>1069</v>
      </c>
      <c r="K212" s="5" t="s">
        <v>1065</v>
      </c>
      <c r="L212" s="5" t="s">
        <v>1065</v>
      </c>
      <c r="M212" s="5" t="s">
        <v>1065</v>
      </c>
      <c r="O212" s="2" t="s">
        <v>1068</v>
      </c>
    </row>
    <row r="213" ht="67.5" spans="1:15">
      <c r="A213" s="5" t="s">
        <v>1070</v>
      </c>
      <c r="B213" s="5" t="s">
        <v>1071</v>
      </c>
      <c r="C213" s="6" t="s">
        <v>1072</v>
      </c>
      <c r="F213" s="2" t="s">
        <v>1073</v>
      </c>
      <c r="G213" s="7" t="s">
        <v>1074</v>
      </c>
      <c r="K213" s="5" t="s">
        <v>1070</v>
      </c>
      <c r="L213" s="5" t="s">
        <v>1070</v>
      </c>
      <c r="M213" s="5" t="s">
        <v>1070</v>
      </c>
      <c r="O213" s="2" t="s">
        <v>1073</v>
      </c>
    </row>
    <row r="214" ht="54" spans="1:15">
      <c r="A214" s="5" t="s">
        <v>1075</v>
      </c>
      <c r="B214" s="5" t="s">
        <v>1076</v>
      </c>
      <c r="C214" s="6" t="s">
        <v>1077</v>
      </c>
      <c r="F214" s="2" t="s">
        <v>1078</v>
      </c>
      <c r="G214" s="7" t="s">
        <v>1079</v>
      </c>
      <c r="K214" s="5" t="s">
        <v>1075</v>
      </c>
      <c r="L214" s="5" t="s">
        <v>1075</v>
      </c>
      <c r="M214" s="5" t="s">
        <v>1075</v>
      </c>
      <c r="O214" s="2" t="s">
        <v>1078</v>
      </c>
    </row>
    <row r="215" ht="54" spans="1:15">
      <c r="A215" s="5" t="s">
        <v>1080</v>
      </c>
      <c r="B215" s="5" t="s">
        <v>1081</v>
      </c>
      <c r="C215" s="6" t="s">
        <v>1082</v>
      </c>
      <c r="F215" s="2" t="s">
        <v>1083</v>
      </c>
      <c r="G215" s="7" t="s">
        <v>1084</v>
      </c>
      <c r="K215" s="5" t="s">
        <v>1080</v>
      </c>
      <c r="L215" s="5" t="s">
        <v>1080</v>
      </c>
      <c r="M215" s="5" t="s">
        <v>1080</v>
      </c>
      <c r="O215" s="2" t="s">
        <v>1083</v>
      </c>
    </row>
    <row r="216" ht="54" spans="1:15">
      <c r="A216" s="5" t="s">
        <v>1085</v>
      </c>
      <c r="B216" s="5" t="s">
        <v>1086</v>
      </c>
      <c r="C216" s="6" t="s">
        <v>1087</v>
      </c>
      <c r="F216" s="2" t="s">
        <v>1088</v>
      </c>
      <c r="G216" s="7" t="s">
        <v>1089</v>
      </c>
      <c r="K216" s="5" t="s">
        <v>1085</v>
      </c>
      <c r="L216" s="5" t="s">
        <v>1085</v>
      </c>
      <c r="M216" s="5" t="s">
        <v>1085</v>
      </c>
      <c r="O216" s="2" t="s">
        <v>1088</v>
      </c>
    </row>
    <row r="217" ht="54" spans="1:15">
      <c r="A217" s="5" t="s">
        <v>1090</v>
      </c>
      <c r="B217" s="5" t="s">
        <v>1091</v>
      </c>
      <c r="C217" s="6" t="s">
        <v>1092</v>
      </c>
      <c r="F217" s="2" t="s">
        <v>1093</v>
      </c>
      <c r="G217" s="7" t="s">
        <v>1094</v>
      </c>
      <c r="K217" s="5" t="s">
        <v>1090</v>
      </c>
      <c r="L217" s="5" t="s">
        <v>1090</v>
      </c>
      <c r="M217" s="5" t="s">
        <v>1090</v>
      </c>
      <c r="O217" s="2" t="s">
        <v>1093</v>
      </c>
    </row>
    <row r="218" ht="54" spans="1:15">
      <c r="A218" s="5" t="s">
        <v>1095</v>
      </c>
      <c r="B218" s="5" t="s">
        <v>1096</v>
      </c>
      <c r="C218" s="6" t="s">
        <v>1097</v>
      </c>
      <c r="F218" s="2" t="s">
        <v>1098</v>
      </c>
      <c r="G218" s="7" t="s">
        <v>1099</v>
      </c>
      <c r="K218" s="5" t="s">
        <v>1095</v>
      </c>
      <c r="L218" s="5" t="s">
        <v>1095</v>
      </c>
      <c r="M218" s="5" t="s">
        <v>1095</v>
      </c>
      <c r="O218" s="2" t="s">
        <v>1098</v>
      </c>
    </row>
    <row r="219" ht="54" spans="1:15">
      <c r="A219" s="5" t="s">
        <v>1100</v>
      </c>
      <c r="B219" s="5" t="s">
        <v>1101</v>
      </c>
      <c r="C219" s="6" t="s">
        <v>1102</v>
      </c>
      <c r="F219" s="2" t="s">
        <v>1103</v>
      </c>
      <c r="G219" s="7" t="s">
        <v>1104</v>
      </c>
      <c r="K219" s="5" t="s">
        <v>1100</v>
      </c>
      <c r="L219" s="5" t="s">
        <v>1100</v>
      </c>
      <c r="M219" s="5" t="s">
        <v>1100</v>
      </c>
      <c r="O219" s="2" t="s">
        <v>1103</v>
      </c>
    </row>
    <row r="220" ht="54" spans="1:15">
      <c r="A220" s="5" t="s">
        <v>1105</v>
      </c>
      <c r="B220" s="5" t="s">
        <v>1106</v>
      </c>
      <c r="C220" s="6" t="s">
        <v>1107</v>
      </c>
      <c r="F220" s="2" t="s">
        <v>1108</v>
      </c>
      <c r="G220" s="7" t="s">
        <v>1109</v>
      </c>
      <c r="K220" s="5" t="s">
        <v>1105</v>
      </c>
      <c r="L220" s="5" t="s">
        <v>1105</v>
      </c>
      <c r="M220" s="5" t="s">
        <v>1105</v>
      </c>
      <c r="O220" s="2" t="s">
        <v>1108</v>
      </c>
    </row>
    <row r="221" ht="54" spans="1:15">
      <c r="A221" s="5" t="s">
        <v>1110</v>
      </c>
      <c r="B221" s="5" t="s">
        <v>1111</v>
      </c>
      <c r="C221" s="6" t="s">
        <v>1112</v>
      </c>
      <c r="F221" s="2" t="s">
        <v>1113</v>
      </c>
      <c r="G221" s="7" t="s">
        <v>1114</v>
      </c>
      <c r="K221" s="5" t="s">
        <v>1110</v>
      </c>
      <c r="L221" s="5" t="s">
        <v>1110</v>
      </c>
      <c r="M221" s="5" t="s">
        <v>1110</v>
      </c>
      <c r="O221" s="2" t="s">
        <v>1113</v>
      </c>
    </row>
    <row r="222" ht="54" spans="1:15">
      <c r="A222" s="5" t="s">
        <v>1115</v>
      </c>
      <c r="B222" s="5" t="s">
        <v>1116</v>
      </c>
      <c r="C222" s="6" t="s">
        <v>1117</v>
      </c>
      <c r="F222" s="2" t="s">
        <v>1118</v>
      </c>
      <c r="G222" s="7" t="s">
        <v>1119</v>
      </c>
      <c r="K222" s="5" t="s">
        <v>1115</v>
      </c>
      <c r="L222" s="5" t="s">
        <v>1115</v>
      </c>
      <c r="M222" s="5" t="s">
        <v>1115</v>
      </c>
      <c r="O222" s="2" t="s">
        <v>1118</v>
      </c>
    </row>
    <row r="223" ht="54" spans="1:15">
      <c r="A223" s="5" t="s">
        <v>1120</v>
      </c>
      <c r="B223" s="5" t="s">
        <v>1121</v>
      </c>
      <c r="C223" s="6" t="s">
        <v>1122</v>
      </c>
      <c r="F223" s="2" t="s">
        <v>1123</v>
      </c>
      <c r="G223" s="7" t="s">
        <v>1124</v>
      </c>
      <c r="K223" s="5" t="s">
        <v>1120</v>
      </c>
      <c r="L223" s="5" t="s">
        <v>1120</v>
      </c>
      <c r="M223" s="5" t="s">
        <v>1120</v>
      </c>
      <c r="O223" s="2" t="s">
        <v>1123</v>
      </c>
    </row>
    <row r="224" ht="54" spans="1:15">
      <c r="A224" s="5" t="s">
        <v>1125</v>
      </c>
      <c r="B224" s="5" t="s">
        <v>1126</v>
      </c>
      <c r="C224" s="6" t="s">
        <v>1127</v>
      </c>
      <c r="F224" s="2" t="s">
        <v>1128</v>
      </c>
      <c r="G224" s="7" t="s">
        <v>1129</v>
      </c>
      <c r="K224" s="5" t="s">
        <v>1125</v>
      </c>
      <c r="L224" s="5" t="s">
        <v>1125</v>
      </c>
      <c r="M224" s="5" t="s">
        <v>1125</v>
      </c>
      <c r="O224" s="2" t="s">
        <v>1128</v>
      </c>
    </row>
    <row r="225" ht="54" spans="1:15">
      <c r="A225" s="5" t="s">
        <v>1130</v>
      </c>
      <c r="B225" s="5" t="s">
        <v>1131</v>
      </c>
      <c r="C225" s="6" t="s">
        <v>1132</v>
      </c>
      <c r="F225" s="2" t="s">
        <v>1133</v>
      </c>
      <c r="G225" s="7" t="s">
        <v>1134</v>
      </c>
      <c r="K225" s="5" t="s">
        <v>1130</v>
      </c>
      <c r="L225" s="5" t="s">
        <v>1130</v>
      </c>
      <c r="M225" s="5" t="s">
        <v>1130</v>
      </c>
      <c r="O225" s="2" t="s">
        <v>1133</v>
      </c>
    </row>
    <row r="226" ht="54" spans="1:15">
      <c r="A226" s="5" t="s">
        <v>1135</v>
      </c>
      <c r="B226" s="5" t="s">
        <v>1136</v>
      </c>
      <c r="C226" s="6" t="s">
        <v>1137</v>
      </c>
      <c r="F226" s="2" t="s">
        <v>1138</v>
      </c>
      <c r="G226" s="7" t="s">
        <v>1139</v>
      </c>
      <c r="K226" s="5" t="s">
        <v>1135</v>
      </c>
      <c r="L226" s="5" t="s">
        <v>1135</v>
      </c>
      <c r="M226" s="5" t="s">
        <v>1135</v>
      </c>
      <c r="O226" s="2" t="s">
        <v>1138</v>
      </c>
    </row>
    <row r="227" ht="54" spans="1:15">
      <c r="A227" s="5" t="s">
        <v>1140</v>
      </c>
      <c r="B227" s="5" t="s">
        <v>1141</v>
      </c>
      <c r="C227" s="6" t="s">
        <v>1142</v>
      </c>
      <c r="F227" s="2" t="s">
        <v>1143</v>
      </c>
      <c r="G227" s="7" t="s">
        <v>1144</v>
      </c>
      <c r="K227" s="5" t="s">
        <v>1140</v>
      </c>
      <c r="L227" s="5" t="s">
        <v>1140</v>
      </c>
      <c r="M227" s="5" t="s">
        <v>1140</v>
      </c>
      <c r="O227" s="2" t="s">
        <v>1143</v>
      </c>
    </row>
    <row r="228" ht="54" spans="1:15">
      <c r="A228" s="5" t="s">
        <v>1145</v>
      </c>
      <c r="B228" s="5" t="s">
        <v>1146</v>
      </c>
      <c r="C228" s="6" t="s">
        <v>1147</v>
      </c>
      <c r="F228" s="2" t="s">
        <v>1148</v>
      </c>
      <c r="G228" s="7" t="s">
        <v>1149</v>
      </c>
      <c r="K228" s="5" t="s">
        <v>1145</v>
      </c>
      <c r="L228" s="5" t="s">
        <v>1145</v>
      </c>
      <c r="M228" s="5" t="s">
        <v>1145</v>
      </c>
      <c r="O228" s="2" t="s">
        <v>1148</v>
      </c>
    </row>
    <row r="229" ht="67.5" spans="1:15">
      <c r="A229" s="5" t="s">
        <v>1150</v>
      </c>
      <c r="B229" s="5" t="s">
        <v>1151</v>
      </c>
      <c r="C229" s="6" t="s">
        <v>1152</v>
      </c>
      <c r="F229" s="2" t="s">
        <v>1153</v>
      </c>
      <c r="G229" s="7" t="s">
        <v>1154</v>
      </c>
      <c r="K229" s="5" t="s">
        <v>1150</v>
      </c>
      <c r="L229" s="5" t="s">
        <v>1150</v>
      </c>
      <c r="M229" s="5" t="s">
        <v>1150</v>
      </c>
      <c r="O229" s="2" t="s">
        <v>1153</v>
      </c>
    </row>
    <row r="230" ht="54" spans="1:15">
      <c r="A230" s="5" t="s">
        <v>1155</v>
      </c>
      <c r="B230" s="5" t="s">
        <v>1156</v>
      </c>
      <c r="C230" s="6" t="s">
        <v>1157</v>
      </c>
      <c r="F230" s="2" t="s">
        <v>1158</v>
      </c>
      <c r="G230" s="7" t="s">
        <v>1159</v>
      </c>
      <c r="K230" s="5" t="s">
        <v>1155</v>
      </c>
      <c r="L230" s="5" t="s">
        <v>1155</v>
      </c>
      <c r="M230" s="5" t="s">
        <v>1155</v>
      </c>
      <c r="O230" s="2" t="s">
        <v>1158</v>
      </c>
    </row>
    <row r="231" ht="54" spans="1:15">
      <c r="A231" s="5" t="s">
        <v>1160</v>
      </c>
      <c r="B231" s="5" t="s">
        <v>1161</v>
      </c>
      <c r="C231" s="6" t="s">
        <v>1162</v>
      </c>
      <c r="F231" s="2" t="s">
        <v>1163</v>
      </c>
      <c r="G231" s="7" t="s">
        <v>1164</v>
      </c>
      <c r="K231" s="5" t="s">
        <v>1160</v>
      </c>
      <c r="L231" s="5" t="s">
        <v>1160</v>
      </c>
      <c r="M231" s="5" t="s">
        <v>1160</v>
      </c>
      <c r="O231" s="2" t="s">
        <v>1163</v>
      </c>
    </row>
    <row r="232" ht="54" spans="1:15">
      <c r="A232" s="5" t="s">
        <v>1165</v>
      </c>
      <c r="B232" s="5" t="s">
        <v>1166</v>
      </c>
      <c r="C232" s="6" t="s">
        <v>1167</v>
      </c>
      <c r="F232" s="2" t="s">
        <v>1168</v>
      </c>
      <c r="G232" s="7" t="s">
        <v>1169</v>
      </c>
      <c r="K232" s="5" t="s">
        <v>1165</v>
      </c>
      <c r="L232" s="5" t="s">
        <v>1165</v>
      </c>
      <c r="M232" s="5" t="s">
        <v>1165</v>
      </c>
      <c r="O232" s="2" t="s">
        <v>1168</v>
      </c>
    </row>
    <row r="233" ht="54" spans="1:15">
      <c r="A233" s="5" t="s">
        <v>1170</v>
      </c>
      <c r="B233" s="5" t="s">
        <v>1171</v>
      </c>
      <c r="C233" s="6" t="s">
        <v>1172</v>
      </c>
      <c r="F233" s="2" t="s">
        <v>1173</v>
      </c>
      <c r="G233" s="7" t="s">
        <v>1174</v>
      </c>
      <c r="K233" s="5" t="s">
        <v>1170</v>
      </c>
      <c r="L233" s="5" t="s">
        <v>1170</v>
      </c>
      <c r="M233" s="5" t="s">
        <v>1170</v>
      </c>
      <c r="O233" s="2" t="s">
        <v>1173</v>
      </c>
    </row>
    <row r="234" ht="54" spans="1:15">
      <c r="A234" s="5" t="s">
        <v>1175</v>
      </c>
      <c r="B234" s="5" t="s">
        <v>1176</v>
      </c>
      <c r="C234" s="6" t="s">
        <v>1177</v>
      </c>
      <c r="F234" s="2" t="s">
        <v>1178</v>
      </c>
      <c r="G234" s="7" t="s">
        <v>1179</v>
      </c>
      <c r="K234" s="5" t="s">
        <v>1175</v>
      </c>
      <c r="L234" s="5" t="s">
        <v>1175</v>
      </c>
      <c r="M234" s="5" t="s">
        <v>1175</v>
      </c>
      <c r="O234" s="2" t="s">
        <v>1178</v>
      </c>
    </row>
    <row r="235" ht="54" spans="1:15">
      <c r="A235" s="5" t="s">
        <v>1180</v>
      </c>
      <c r="B235" s="5" t="s">
        <v>1181</v>
      </c>
      <c r="C235" s="6" t="s">
        <v>1182</v>
      </c>
      <c r="F235" s="2" t="s">
        <v>1183</v>
      </c>
      <c r="G235" s="7" t="s">
        <v>1184</v>
      </c>
      <c r="K235" s="5" t="s">
        <v>1180</v>
      </c>
      <c r="L235" s="5" t="s">
        <v>1180</v>
      </c>
      <c r="M235" s="5" t="s">
        <v>1180</v>
      </c>
      <c r="O235" s="2" t="s">
        <v>1183</v>
      </c>
    </row>
    <row r="236" ht="67.5" spans="1:15">
      <c r="A236" s="5" t="s">
        <v>1185</v>
      </c>
      <c r="B236" s="5" t="s">
        <v>1186</v>
      </c>
      <c r="C236" s="6" t="s">
        <v>1187</v>
      </c>
      <c r="F236" s="2" t="s">
        <v>1188</v>
      </c>
      <c r="G236" s="7" t="s">
        <v>1189</v>
      </c>
      <c r="K236" s="5" t="s">
        <v>1185</v>
      </c>
      <c r="L236" s="5" t="s">
        <v>1185</v>
      </c>
      <c r="M236" s="5" t="s">
        <v>1185</v>
      </c>
      <c r="O236" s="2" t="s">
        <v>1188</v>
      </c>
    </row>
    <row r="237" ht="54" spans="1:15">
      <c r="A237" s="5" t="s">
        <v>1190</v>
      </c>
      <c r="B237" s="5" t="s">
        <v>1191</v>
      </c>
      <c r="C237" s="6" t="s">
        <v>1192</v>
      </c>
      <c r="F237" s="2" t="s">
        <v>1193</v>
      </c>
      <c r="G237" s="7" t="s">
        <v>1194</v>
      </c>
      <c r="K237" s="5" t="s">
        <v>1190</v>
      </c>
      <c r="L237" s="5" t="s">
        <v>1190</v>
      </c>
      <c r="M237" s="5" t="s">
        <v>1190</v>
      </c>
      <c r="O237" s="2" t="s">
        <v>1193</v>
      </c>
    </row>
    <row r="238" ht="54" spans="1:15">
      <c r="A238" s="5" t="s">
        <v>1195</v>
      </c>
      <c r="B238" s="5" t="s">
        <v>1196</v>
      </c>
      <c r="C238" s="6" t="s">
        <v>1197</v>
      </c>
      <c r="F238" s="2" t="s">
        <v>1198</v>
      </c>
      <c r="G238" s="7" t="s">
        <v>1199</v>
      </c>
      <c r="K238" s="5" t="s">
        <v>1195</v>
      </c>
      <c r="L238" s="5" t="s">
        <v>1195</v>
      </c>
      <c r="M238" s="5" t="s">
        <v>1195</v>
      </c>
      <c r="O238" s="2" t="s">
        <v>1198</v>
      </c>
    </row>
    <row r="239" ht="54" spans="1:15">
      <c r="A239" s="5" t="s">
        <v>1200</v>
      </c>
      <c r="B239" s="5" t="s">
        <v>1201</v>
      </c>
      <c r="C239" s="6" t="s">
        <v>1202</v>
      </c>
      <c r="F239" s="2" t="s">
        <v>1203</v>
      </c>
      <c r="G239" s="7" t="s">
        <v>1204</v>
      </c>
      <c r="K239" s="5" t="s">
        <v>1200</v>
      </c>
      <c r="L239" s="5" t="s">
        <v>1200</v>
      </c>
      <c r="M239" s="5" t="s">
        <v>1200</v>
      </c>
      <c r="O239" s="2" t="s">
        <v>1203</v>
      </c>
    </row>
    <row r="240" ht="54" spans="1:15">
      <c r="A240" s="5" t="s">
        <v>1205</v>
      </c>
      <c r="B240" s="5" t="s">
        <v>1206</v>
      </c>
      <c r="C240" s="6" t="s">
        <v>1207</v>
      </c>
      <c r="F240" s="2" t="s">
        <v>1208</v>
      </c>
      <c r="G240" s="7" t="s">
        <v>1209</v>
      </c>
      <c r="K240" s="5" t="s">
        <v>1205</v>
      </c>
      <c r="L240" s="5" t="s">
        <v>1205</v>
      </c>
      <c r="M240" s="5" t="s">
        <v>1205</v>
      </c>
      <c r="O240" s="2" t="s">
        <v>1208</v>
      </c>
    </row>
    <row r="241" ht="54" spans="1:15">
      <c r="A241" s="5" t="s">
        <v>1210</v>
      </c>
      <c r="B241" s="5" t="s">
        <v>1211</v>
      </c>
      <c r="C241" s="6" t="s">
        <v>1212</v>
      </c>
      <c r="F241" s="2" t="s">
        <v>1213</v>
      </c>
      <c r="G241" s="7" t="s">
        <v>1214</v>
      </c>
      <c r="K241" s="5" t="s">
        <v>1210</v>
      </c>
      <c r="L241" s="5" t="s">
        <v>1210</v>
      </c>
      <c r="M241" s="5" t="s">
        <v>1210</v>
      </c>
      <c r="O241" s="2" t="s">
        <v>1213</v>
      </c>
    </row>
    <row r="242" ht="54" spans="1:15">
      <c r="A242" s="5" t="s">
        <v>1215</v>
      </c>
      <c r="B242" s="5" t="s">
        <v>1216</v>
      </c>
      <c r="C242" s="6" t="s">
        <v>1217</v>
      </c>
      <c r="F242" s="2" t="s">
        <v>1218</v>
      </c>
      <c r="G242" s="7" t="s">
        <v>1219</v>
      </c>
      <c r="K242" s="5" t="s">
        <v>1215</v>
      </c>
      <c r="L242" s="5" t="s">
        <v>1215</v>
      </c>
      <c r="M242" s="5" t="s">
        <v>1215</v>
      </c>
      <c r="O242" s="2" t="s">
        <v>1218</v>
      </c>
    </row>
    <row r="243" ht="54" spans="1:15">
      <c r="A243" s="5" t="s">
        <v>1220</v>
      </c>
      <c r="B243" s="5" t="s">
        <v>1221</v>
      </c>
      <c r="C243" s="6" t="s">
        <v>1222</v>
      </c>
      <c r="F243" s="2" t="s">
        <v>1223</v>
      </c>
      <c r="G243" s="7" t="s">
        <v>1224</v>
      </c>
      <c r="K243" s="5" t="s">
        <v>1220</v>
      </c>
      <c r="L243" s="5" t="s">
        <v>1220</v>
      </c>
      <c r="M243" s="5" t="s">
        <v>1220</v>
      </c>
      <c r="O243" s="2" t="s">
        <v>1223</v>
      </c>
    </row>
    <row r="244" ht="54" spans="1:15">
      <c r="A244" s="5" t="s">
        <v>1225</v>
      </c>
      <c r="B244" s="5" t="s">
        <v>1226</v>
      </c>
      <c r="C244" s="6" t="s">
        <v>1227</v>
      </c>
      <c r="F244" s="2" t="s">
        <v>1228</v>
      </c>
      <c r="G244" s="7" t="s">
        <v>1229</v>
      </c>
      <c r="K244" s="5" t="s">
        <v>1225</v>
      </c>
      <c r="L244" s="5" t="s">
        <v>1225</v>
      </c>
      <c r="M244" s="5" t="s">
        <v>1225</v>
      </c>
      <c r="O244" s="2" t="s">
        <v>1228</v>
      </c>
    </row>
    <row r="245" ht="54" spans="1:15">
      <c r="A245" s="5" t="s">
        <v>1230</v>
      </c>
      <c r="B245" s="5" t="s">
        <v>1231</v>
      </c>
      <c r="C245" s="6" t="s">
        <v>1232</v>
      </c>
      <c r="F245" s="2" t="s">
        <v>1233</v>
      </c>
      <c r="G245" s="7" t="s">
        <v>1234</v>
      </c>
      <c r="K245" s="5" t="s">
        <v>1230</v>
      </c>
      <c r="L245" s="5" t="s">
        <v>1230</v>
      </c>
      <c r="M245" s="5" t="s">
        <v>1230</v>
      </c>
      <c r="O245" s="2" t="s">
        <v>1233</v>
      </c>
    </row>
    <row r="246" ht="54" spans="1:15">
      <c r="A246" s="5" t="s">
        <v>1235</v>
      </c>
      <c r="B246" s="5" t="s">
        <v>1236</v>
      </c>
      <c r="C246" s="6" t="s">
        <v>1237</v>
      </c>
      <c r="F246" s="2" t="s">
        <v>1238</v>
      </c>
      <c r="G246" s="7" t="s">
        <v>1239</v>
      </c>
      <c r="K246" s="5" t="s">
        <v>1235</v>
      </c>
      <c r="L246" s="5" t="s">
        <v>1235</v>
      </c>
      <c r="M246" s="5" t="s">
        <v>1235</v>
      </c>
      <c r="O246" s="2" t="s">
        <v>1238</v>
      </c>
    </row>
    <row r="247" ht="54" spans="1:15">
      <c r="A247" s="5" t="s">
        <v>1240</v>
      </c>
      <c r="B247" s="5" t="s">
        <v>1241</v>
      </c>
      <c r="C247" s="6" t="s">
        <v>1242</v>
      </c>
      <c r="F247" s="2" t="s">
        <v>1243</v>
      </c>
      <c r="G247" s="7" t="s">
        <v>1244</v>
      </c>
      <c r="K247" s="5" t="s">
        <v>1240</v>
      </c>
      <c r="L247" s="5" t="s">
        <v>1240</v>
      </c>
      <c r="M247" s="5" t="s">
        <v>1240</v>
      </c>
      <c r="O247" s="2" t="s">
        <v>1243</v>
      </c>
    </row>
    <row r="248" ht="54" spans="1:15">
      <c r="A248" s="5" t="s">
        <v>1245</v>
      </c>
      <c r="B248" s="5" t="s">
        <v>1246</v>
      </c>
      <c r="C248" s="6" t="s">
        <v>1247</v>
      </c>
      <c r="F248" s="2" t="s">
        <v>1248</v>
      </c>
      <c r="G248" s="7" t="s">
        <v>1249</v>
      </c>
      <c r="K248" s="5" t="s">
        <v>1245</v>
      </c>
      <c r="L248" s="5" t="s">
        <v>1245</v>
      </c>
      <c r="M248" s="5" t="s">
        <v>1245</v>
      </c>
      <c r="O248" s="2" t="s">
        <v>1248</v>
      </c>
    </row>
    <row r="249" ht="54" spans="1:15">
      <c r="A249" s="5" t="s">
        <v>1250</v>
      </c>
      <c r="B249" s="5" t="s">
        <v>1251</v>
      </c>
      <c r="C249" s="6" t="s">
        <v>1252</v>
      </c>
      <c r="F249" s="2" t="s">
        <v>1253</v>
      </c>
      <c r="G249" s="7" t="s">
        <v>1254</v>
      </c>
      <c r="K249" s="5" t="s">
        <v>1250</v>
      </c>
      <c r="L249" s="5" t="s">
        <v>1250</v>
      </c>
      <c r="M249" s="5" t="s">
        <v>1250</v>
      </c>
      <c r="O249" s="2" t="s">
        <v>1253</v>
      </c>
    </row>
    <row r="250" ht="54" spans="1:15">
      <c r="A250" s="5" t="s">
        <v>1255</v>
      </c>
      <c r="B250" s="5" t="s">
        <v>1256</v>
      </c>
      <c r="C250" s="6" t="s">
        <v>1257</v>
      </c>
      <c r="F250" s="2" t="s">
        <v>1258</v>
      </c>
      <c r="G250" s="7" t="s">
        <v>1259</v>
      </c>
      <c r="K250" s="5" t="s">
        <v>1255</v>
      </c>
      <c r="L250" s="5" t="s">
        <v>1255</v>
      </c>
      <c r="M250" s="5" t="s">
        <v>1255</v>
      </c>
      <c r="O250" s="2" t="s">
        <v>1258</v>
      </c>
    </row>
    <row r="251" ht="54" spans="1:15">
      <c r="A251" s="5" t="s">
        <v>1260</v>
      </c>
      <c r="B251" s="5" t="s">
        <v>1261</v>
      </c>
      <c r="C251" s="6" t="s">
        <v>1262</v>
      </c>
      <c r="F251" s="2" t="s">
        <v>1263</v>
      </c>
      <c r="G251" s="7" t="s">
        <v>1264</v>
      </c>
      <c r="K251" s="5" t="s">
        <v>1260</v>
      </c>
      <c r="L251" s="5" t="s">
        <v>1260</v>
      </c>
      <c r="M251" s="5" t="s">
        <v>1260</v>
      </c>
      <c r="O251" s="2" t="s">
        <v>1263</v>
      </c>
    </row>
    <row r="252" ht="54" spans="1:15">
      <c r="A252" s="5" t="s">
        <v>1265</v>
      </c>
      <c r="B252" s="5" t="s">
        <v>1266</v>
      </c>
      <c r="C252" s="6" t="s">
        <v>1267</v>
      </c>
      <c r="F252" s="2" t="s">
        <v>1268</v>
      </c>
      <c r="G252" s="7" t="s">
        <v>1269</v>
      </c>
      <c r="K252" s="5" t="s">
        <v>1265</v>
      </c>
      <c r="L252" s="5" t="s">
        <v>1265</v>
      </c>
      <c r="M252" s="5" t="s">
        <v>1265</v>
      </c>
      <c r="O252" s="2" t="s">
        <v>1268</v>
      </c>
    </row>
    <row r="253" ht="54" spans="1:15">
      <c r="A253" s="5" t="s">
        <v>1270</v>
      </c>
      <c r="B253" s="5" t="s">
        <v>1271</v>
      </c>
      <c r="C253" s="6" t="s">
        <v>1272</v>
      </c>
      <c r="F253" s="2" t="s">
        <v>1273</v>
      </c>
      <c r="G253" s="7" t="s">
        <v>1274</v>
      </c>
      <c r="K253" s="5" t="s">
        <v>1270</v>
      </c>
      <c r="L253" s="5" t="s">
        <v>1270</v>
      </c>
      <c r="M253" s="5" t="s">
        <v>1270</v>
      </c>
      <c r="O253" s="2" t="s">
        <v>1273</v>
      </c>
    </row>
    <row r="254" ht="54" spans="1:15">
      <c r="A254" s="5" t="s">
        <v>1275</v>
      </c>
      <c r="B254" s="5" t="s">
        <v>1276</v>
      </c>
      <c r="C254" s="6" t="s">
        <v>1277</v>
      </c>
      <c r="F254" s="2" t="s">
        <v>1278</v>
      </c>
      <c r="G254" s="7" t="s">
        <v>1279</v>
      </c>
      <c r="K254" s="5" t="s">
        <v>1275</v>
      </c>
      <c r="L254" s="5" t="s">
        <v>1275</v>
      </c>
      <c r="M254" s="5" t="s">
        <v>1275</v>
      </c>
      <c r="O254" s="2" t="s">
        <v>1278</v>
      </c>
    </row>
    <row r="255" ht="54" spans="1:15">
      <c r="A255" s="5" t="s">
        <v>1280</v>
      </c>
      <c r="B255" s="5" t="s">
        <v>1281</v>
      </c>
      <c r="C255" s="6" t="s">
        <v>1282</v>
      </c>
      <c r="F255" s="2" t="s">
        <v>1283</v>
      </c>
      <c r="G255" s="7" t="s">
        <v>1284</v>
      </c>
      <c r="K255" s="5" t="s">
        <v>1280</v>
      </c>
      <c r="L255" s="5" t="s">
        <v>1280</v>
      </c>
      <c r="M255" s="5" t="s">
        <v>1280</v>
      </c>
      <c r="O255" s="2" t="s">
        <v>1283</v>
      </c>
    </row>
    <row r="256" ht="67.5" spans="1:15">
      <c r="A256" s="5" t="s">
        <v>1285</v>
      </c>
      <c r="B256" s="5" t="s">
        <v>1286</v>
      </c>
      <c r="C256" s="6" t="s">
        <v>1287</v>
      </c>
      <c r="F256" s="2" t="s">
        <v>1288</v>
      </c>
      <c r="G256" s="7" t="s">
        <v>1289</v>
      </c>
      <c r="K256" s="5" t="s">
        <v>1285</v>
      </c>
      <c r="L256" s="5" t="s">
        <v>1285</v>
      </c>
      <c r="M256" s="5" t="s">
        <v>1285</v>
      </c>
      <c r="O256" s="2" t="s">
        <v>1288</v>
      </c>
    </row>
    <row r="257" ht="67.5" spans="1:15">
      <c r="A257" s="5" t="s">
        <v>1290</v>
      </c>
      <c r="B257" s="5" t="s">
        <v>1291</v>
      </c>
      <c r="C257" s="6" t="s">
        <v>1292</v>
      </c>
      <c r="F257" s="2" t="s">
        <v>1293</v>
      </c>
      <c r="G257" s="7" t="s">
        <v>1294</v>
      </c>
      <c r="K257" s="5" t="s">
        <v>1290</v>
      </c>
      <c r="L257" s="5" t="s">
        <v>1290</v>
      </c>
      <c r="M257" s="5" t="s">
        <v>1290</v>
      </c>
      <c r="O257" s="2" t="s">
        <v>1293</v>
      </c>
    </row>
    <row r="258" ht="54" spans="1:15">
      <c r="A258" s="5" t="s">
        <v>1295</v>
      </c>
      <c r="B258" s="5" t="s">
        <v>1296</v>
      </c>
      <c r="C258" s="6" t="s">
        <v>1297</v>
      </c>
      <c r="F258" s="2" t="s">
        <v>1298</v>
      </c>
      <c r="G258" s="7" t="s">
        <v>1299</v>
      </c>
      <c r="K258" s="5" t="s">
        <v>1295</v>
      </c>
      <c r="L258" s="5" t="s">
        <v>1295</v>
      </c>
      <c r="M258" s="5" t="s">
        <v>1295</v>
      </c>
      <c r="O258" s="2" t="s">
        <v>1298</v>
      </c>
    </row>
    <row r="259" ht="67.5" spans="1:15">
      <c r="A259" s="5" t="s">
        <v>1300</v>
      </c>
      <c r="B259" s="5" t="s">
        <v>1301</v>
      </c>
      <c r="C259" s="6" t="s">
        <v>1302</v>
      </c>
      <c r="F259" s="2" t="s">
        <v>1303</v>
      </c>
      <c r="G259" s="7" t="s">
        <v>1304</v>
      </c>
      <c r="K259" s="5" t="s">
        <v>1300</v>
      </c>
      <c r="L259" s="5" t="s">
        <v>1300</v>
      </c>
      <c r="M259" s="5" t="s">
        <v>1300</v>
      </c>
      <c r="O259" s="2" t="s">
        <v>1303</v>
      </c>
    </row>
    <row r="260" ht="54" spans="1:15">
      <c r="A260" s="5" t="s">
        <v>1305</v>
      </c>
      <c r="B260" s="5" t="s">
        <v>1306</v>
      </c>
      <c r="C260" s="6" t="s">
        <v>1307</v>
      </c>
      <c r="F260" s="2" t="s">
        <v>1308</v>
      </c>
      <c r="G260" s="7" t="s">
        <v>1309</v>
      </c>
      <c r="K260" s="5" t="s">
        <v>1305</v>
      </c>
      <c r="L260" s="5" t="s">
        <v>1305</v>
      </c>
      <c r="M260" s="5" t="s">
        <v>1305</v>
      </c>
      <c r="O260" s="2" t="s">
        <v>1308</v>
      </c>
    </row>
    <row r="261" ht="67.5" spans="1:15">
      <c r="A261" s="5" t="s">
        <v>1310</v>
      </c>
      <c r="B261" s="5" t="s">
        <v>1311</v>
      </c>
      <c r="C261" s="6" t="s">
        <v>1312</v>
      </c>
      <c r="F261" s="2" t="s">
        <v>1313</v>
      </c>
      <c r="G261" s="7" t="s">
        <v>1314</v>
      </c>
      <c r="K261" s="5" t="s">
        <v>1310</v>
      </c>
      <c r="L261" s="5" t="s">
        <v>1310</v>
      </c>
      <c r="M261" s="5" t="s">
        <v>1310</v>
      </c>
      <c r="O261" s="2" t="s">
        <v>1313</v>
      </c>
    </row>
    <row r="262" ht="67.5" spans="1:15">
      <c r="A262" s="5" t="s">
        <v>1315</v>
      </c>
      <c r="B262" s="5" t="s">
        <v>1316</v>
      </c>
      <c r="C262" s="6" t="s">
        <v>1317</v>
      </c>
      <c r="F262" s="2" t="s">
        <v>1318</v>
      </c>
      <c r="G262" s="7" t="s">
        <v>1319</v>
      </c>
      <c r="K262" s="5" t="s">
        <v>1315</v>
      </c>
      <c r="L262" s="5" t="s">
        <v>1315</v>
      </c>
      <c r="M262" s="5" t="s">
        <v>1315</v>
      </c>
      <c r="O262" s="2" t="s">
        <v>1318</v>
      </c>
    </row>
    <row r="263" ht="54" spans="1:15">
      <c r="A263" s="5" t="s">
        <v>1320</v>
      </c>
      <c r="B263" s="5" t="s">
        <v>1321</v>
      </c>
      <c r="C263" s="6" t="s">
        <v>1322</v>
      </c>
      <c r="F263" s="2" t="s">
        <v>1323</v>
      </c>
      <c r="G263" s="7" t="s">
        <v>1324</v>
      </c>
      <c r="K263" s="5" t="s">
        <v>1320</v>
      </c>
      <c r="L263" s="5" t="s">
        <v>1320</v>
      </c>
      <c r="M263" s="5" t="s">
        <v>1320</v>
      </c>
      <c r="O263" s="2" t="s">
        <v>1323</v>
      </c>
    </row>
    <row r="264" ht="54" spans="1:15">
      <c r="A264" s="5" t="s">
        <v>1325</v>
      </c>
      <c r="B264" s="5" t="s">
        <v>1326</v>
      </c>
      <c r="C264" s="6" t="s">
        <v>1327</v>
      </c>
      <c r="F264" s="2" t="s">
        <v>1328</v>
      </c>
      <c r="G264" s="7" t="s">
        <v>1329</v>
      </c>
      <c r="K264" s="5" t="s">
        <v>1325</v>
      </c>
      <c r="L264" s="5" t="s">
        <v>1325</v>
      </c>
      <c r="M264" s="5" t="s">
        <v>1325</v>
      </c>
      <c r="O264" s="2" t="s">
        <v>1328</v>
      </c>
    </row>
    <row r="265" ht="54" spans="1:15">
      <c r="A265" s="5" t="s">
        <v>1330</v>
      </c>
      <c r="B265" s="5" t="s">
        <v>1331</v>
      </c>
      <c r="C265" s="6" t="s">
        <v>1332</v>
      </c>
      <c r="F265" s="2" t="s">
        <v>1333</v>
      </c>
      <c r="G265" s="7" t="s">
        <v>1334</v>
      </c>
      <c r="K265" s="5" t="s">
        <v>1330</v>
      </c>
      <c r="L265" s="5" t="s">
        <v>1330</v>
      </c>
      <c r="M265" s="5" t="s">
        <v>1330</v>
      </c>
      <c r="O265" s="2" t="s">
        <v>1333</v>
      </c>
    </row>
    <row r="266" ht="54" spans="1:15">
      <c r="A266" s="5" t="s">
        <v>1335</v>
      </c>
      <c r="B266" s="5" t="s">
        <v>1336</v>
      </c>
      <c r="C266" s="6" t="s">
        <v>1337</v>
      </c>
      <c r="F266" s="2" t="s">
        <v>1338</v>
      </c>
      <c r="G266" s="7" t="s">
        <v>1339</v>
      </c>
      <c r="K266" s="5" t="s">
        <v>1335</v>
      </c>
      <c r="L266" s="5" t="s">
        <v>1335</v>
      </c>
      <c r="M266" s="5" t="s">
        <v>1335</v>
      </c>
      <c r="O266" s="2" t="s">
        <v>1338</v>
      </c>
    </row>
    <row r="267" ht="54" spans="1:15">
      <c r="A267" s="5" t="s">
        <v>1340</v>
      </c>
      <c r="B267" s="5" t="s">
        <v>1341</v>
      </c>
      <c r="C267" s="6" t="s">
        <v>1342</v>
      </c>
      <c r="F267" s="2" t="s">
        <v>1343</v>
      </c>
      <c r="G267" s="7" t="s">
        <v>1344</v>
      </c>
      <c r="K267" s="5" t="s">
        <v>1340</v>
      </c>
      <c r="L267" s="5" t="s">
        <v>1340</v>
      </c>
      <c r="M267" s="5" t="s">
        <v>1340</v>
      </c>
      <c r="O267" s="2" t="s">
        <v>1343</v>
      </c>
    </row>
    <row r="268" ht="67.5" spans="1:15">
      <c r="A268" s="5" t="s">
        <v>1345</v>
      </c>
      <c r="B268" s="5" t="s">
        <v>1346</v>
      </c>
      <c r="C268" s="6" t="s">
        <v>1347</v>
      </c>
      <c r="F268" s="2" t="s">
        <v>1348</v>
      </c>
      <c r="G268" s="7" t="s">
        <v>1349</v>
      </c>
      <c r="K268" s="5" t="s">
        <v>1345</v>
      </c>
      <c r="L268" s="5" t="s">
        <v>1345</v>
      </c>
      <c r="M268" s="5" t="s">
        <v>1345</v>
      </c>
      <c r="O268" s="2" t="s">
        <v>1348</v>
      </c>
    </row>
    <row r="269" ht="54" spans="1:15">
      <c r="A269" s="5" t="s">
        <v>1350</v>
      </c>
      <c r="B269" s="5" t="s">
        <v>1351</v>
      </c>
      <c r="C269" s="6" t="s">
        <v>1352</v>
      </c>
      <c r="F269" s="2" t="s">
        <v>1353</v>
      </c>
      <c r="G269" s="7" t="s">
        <v>1354</v>
      </c>
      <c r="K269" s="5" t="s">
        <v>1350</v>
      </c>
      <c r="L269" s="5" t="s">
        <v>1350</v>
      </c>
      <c r="M269" s="5" t="s">
        <v>1350</v>
      </c>
      <c r="O269" s="2" t="s">
        <v>1353</v>
      </c>
    </row>
    <row r="270" ht="54" spans="1:15">
      <c r="A270" s="5" t="s">
        <v>1355</v>
      </c>
      <c r="B270" s="5" t="s">
        <v>1356</v>
      </c>
      <c r="C270" s="6" t="s">
        <v>1357</v>
      </c>
      <c r="F270" s="2" t="s">
        <v>1358</v>
      </c>
      <c r="G270" s="7" t="s">
        <v>1359</v>
      </c>
      <c r="K270" s="5" t="s">
        <v>1355</v>
      </c>
      <c r="L270" s="5" t="s">
        <v>1355</v>
      </c>
      <c r="M270" s="5" t="s">
        <v>1355</v>
      </c>
      <c r="O270" s="2" t="s">
        <v>1358</v>
      </c>
    </row>
    <row r="271" ht="54" spans="1:15">
      <c r="A271" s="5" t="s">
        <v>1360</v>
      </c>
      <c r="B271" s="5" t="s">
        <v>1361</v>
      </c>
      <c r="C271" s="6" t="s">
        <v>1362</v>
      </c>
      <c r="F271" s="2" t="s">
        <v>1363</v>
      </c>
      <c r="G271" s="7" t="s">
        <v>1364</v>
      </c>
      <c r="K271" s="5" t="s">
        <v>1360</v>
      </c>
      <c r="L271" s="5" t="s">
        <v>1360</v>
      </c>
      <c r="M271" s="5" t="s">
        <v>1360</v>
      </c>
      <c r="O271" s="2" t="s">
        <v>1363</v>
      </c>
    </row>
    <row r="272" ht="54" spans="1:15">
      <c r="A272" s="5" t="s">
        <v>1365</v>
      </c>
      <c r="B272" s="5" t="s">
        <v>1366</v>
      </c>
      <c r="C272" s="6" t="s">
        <v>1367</v>
      </c>
      <c r="F272" s="2" t="s">
        <v>1368</v>
      </c>
      <c r="G272" s="7" t="s">
        <v>1369</v>
      </c>
      <c r="K272" s="5" t="s">
        <v>1365</v>
      </c>
      <c r="L272" s="5" t="s">
        <v>1365</v>
      </c>
      <c r="M272" s="5" t="s">
        <v>1365</v>
      </c>
      <c r="O272" s="2" t="s">
        <v>1368</v>
      </c>
    </row>
    <row r="273" ht="54" spans="1:15">
      <c r="A273" s="5" t="s">
        <v>1370</v>
      </c>
      <c r="B273" s="5" t="s">
        <v>1371</v>
      </c>
      <c r="C273" s="6" t="s">
        <v>1372</v>
      </c>
      <c r="F273" s="2" t="s">
        <v>1373</v>
      </c>
      <c r="G273" s="7" t="s">
        <v>1374</v>
      </c>
      <c r="K273" s="5" t="s">
        <v>1370</v>
      </c>
      <c r="L273" s="5" t="s">
        <v>1370</v>
      </c>
      <c r="M273" s="5" t="s">
        <v>1370</v>
      </c>
      <c r="O273" s="2" t="s">
        <v>1373</v>
      </c>
    </row>
    <row r="274" ht="54" spans="1:15">
      <c r="A274" s="5" t="s">
        <v>1375</v>
      </c>
      <c r="B274" s="5" t="s">
        <v>1376</v>
      </c>
      <c r="C274" s="6" t="s">
        <v>1377</v>
      </c>
      <c r="F274" s="2" t="s">
        <v>1378</v>
      </c>
      <c r="G274" s="7" t="s">
        <v>1379</v>
      </c>
      <c r="K274" s="5" t="s">
        <v>1375</v>
      </c>
      <c r="L274" s="5" t="s">
        <v>1375</v>
      </c>
      <c r="M274" s="5" t="s">
        <v>1375</v>
      </c>
      <c r="O274" s="2" t="s">
        <v>1378</v>
      </c>
    </row>
    <row r="275" ht="54" spans="1:15">
      <c r="A275" s="5" t="s">
        <v>1380</v>
      </c>
      <c r="B275" s="5" t="s">
        <v>1381</v>
      </c>
      <c r="C275" s="6" t="s">
        <v>1382</v>
      </c>
      <c r="F275" s="2" t="s">
        <v>1383</v>
      </c>
      <c r="G275" s="7" t="s">
        <v>1384</v>
      </c>
      <c r="K275" s="5" t="s">
        <v>1380</v>
      </c>
      <c r="L275" s="5" t="s">
        <v>1380</v>
      </c>
      <c r="M275" s="5" t="s">
        <v>1380</v>
      </c>
      <c r="O275" s="2" t="s">
        <v>1383</v>
      </c>
    </row>
    <row r="276" ht="54" spans="1:15">
      <c r="A276" s="5" t="s">
        <v>1385</v>
      </c>
      <c r="B276" s="5" t="s">
        <v>1386</v>
      </c>
      <c r="C276" s="6" t="s">
        <v>1387</v>
      </c>
      <c r="F276" s="2" t="s">
        <v>1388</v>
      </c>
      <c r="G276" s="7" t="s">
        <v>1389</v>
      </c>
      <c r="K276" s="5" t="s">
        <v>1385</v>
      </c>
      <c r="L276" s="5" t="s">
        <v>1385</v>
      </c>
      <c r="M276" s="5" t="s">
        <v>1385</v>
      </c>
      <c r="O276" s="2" t="s">
        <v>1388</v>
      </c>
    </row>
    <row r="277" ht="54" spans="1:15">
      <c r="A277" s="5" t="s">
        <v>1390</v>
      </c>
      <c r="B277" s="5" t="s">
        <v>1391</v>
      </c>
      <c r="C277" s="6" t="s">
        <v>1392</v>
      </c>
      <c r="F277" s="2" t="s">
        <v>1393</v>
      </c>
      <c r="G277" s="7" t="s">
        <v>1394</v>
      </c>
      <c r="K277" s="5" t="s">
        <v>1390</v>
      </c>
      <c r="L277" s="5" t="s">
        <v>1390</v>
      </c>
      <c r="M277" s="5" t="s">
        <v>1390</v>
      </c>
      <c r="O277" s="2" t="s">
        <v>1393</v>
      </c>
    </row>
    <row r="278" ht="54" spans="1:15">
      <c r="A278" s="5" t="s">
        <v>1395</v>
      </c>
      <c r="B278" s="5" t="s">
        <v>1396</v>
      </c>
      <c r="C278" s="6" t="s">
        <v>1397</v>
      </c>
      <c r="F278" s="2" t="s">
        <v>1398</v>
      </c>
      <c r="G278" s="7" t="s">
        <v>1399</v>
      </c>
      <c r="K278" s="5" t="s">
        <v>1395</v>
      </c>
      <c r="L278" s="5" t="s">
        <v>1395</v>
      </c>
      <c r="M278" s="5" t="s">
        <v>1395</v>
      </c>
      <c r="O278" s="2" t="s">
        <v>1398</v>
      </c>
    </row>
    <row r="279" ht="54" spans="1:15">
      <c r="A279" s="5" t="s">
        <v>1400</v>
      </c>
      <c r="B279" s="5" t="s">
        <v>1401</v>
      </c>
      <c r="C279" s="6" t="s">
        <v>1402</v>
      </c>
      <c r="F279" s="2" t="s">
        <v>1403</v>
      </c>
      <c r="G279" s="7" t="s">
        <v>1404</v>
      </c>
      <c r="K279" s="5" t="s">
        <v>1400</v>
      </c>
      <c r="L279" s="5" t="s">
        <v>1400</v>
      </c>
      <c r="M279" s="5" t="s">
        <v>1400</v>
      </c>
      <c r="O279" s="2" t="s">
        <v>1403</v>
      </c>
    </row>
    <row r="280" ht="67.5" spans="1:15">
      <c r="A280" s="5" t="s">
        <v>1405</v>
      </c>
      <c r="B280" s="5" t="s">
        <v>1406</v>
      </c>
      <c r="C280" s="6" t="s">
        <v>1407</v>
      </c>
      <c r="F280" s="2" t="s">
        <v>1408</v>
      </c>
      <c r="G280" s="7" t="s">
        <v>1409</v>
      </c>
      <c r="K280" s="5" t="s">
        <v>1405</v>
      </c>
      <c r="L280" s="5" t="s">
        <v>1405</v>
      </c>
      <c r="M280" s="5" t="s">
        <v>1405</v>
      </c>
      <c r="O280" s="2" t="s">
        <v>1408</v>
      </c>
    </row>
    <row r="281" ht="54" spans="1:15">
      <c r="A281" s="5" t="s">
        <v>1410</v>
      </c>
      <c r="B281" s="5" t="s">
        <v>1411</v>
      </c>
      <c r="C281" s="6" t="s">
        <v>1412</v>
      </c>
      <c r="F281" s="2" t="s">
        <v>1413</v>
      </c>
      <c r="G281" s="7" t="s">
        <v>1414</v>
      </c>
      <c r="K281" s="5" t="s">
        <v>1410</v>
      </c>
      <c r="L281" s="5" t="s">
        <v>1410</v>
      </c>
      <c r="M281" s="5" t="s">
        <v>1410</v>
      </c>
      <c r="O281" s="2" t="s">
        <v>1413</v>
      </c>
    </row>
    <row r="282" ht="54" spans="1:15">
      <c r="A282" s="5" t="s">
        <v>1415</v>
      </c>
      <c r="B282" s="5" t="s">
        <v>1416</v>
      </c>
      <c r="C282" s="6" t="s">
        <v>1417</v>
      </c>
      <c r="F282" s="2" t="s">
        <v>1418</v>
      </c>
      <c r="G282" s="7" t="s">
        <v>1419</v>
      </c>
      <c r="K282" s="5" t="s">
        <v>1415</v>
      </c>
      <c r="L282" s="5" t="s">
        <v>1415</v>
      </c>
      <c r="M282" s="5" t="s">
        <v>1415</v>
      </c>
      <c r="O282" s="2" t="s">
        <v>1418</v>
      </c>
    </row>
    <row r="283" ht="54" spans="1:15">
      <c r="A283" s="5" t="s">
        <v>1420</v>
      </c>
      <c r="B283" s="5" t="s">
        <v>1421</v>
      </c>
      <c r="C283" s="6" t="s">
        <v>1422</v>
      </c>
      <c r="F283" s="2" t="s">
        <v>1423</v>
      </c>
      <c r="G283" s="7" t="s">
        <v>1424</v>
      </c>
      <c r="K283" s="5" t="s">
        <v>1420</v>
      </c>
      <c r="L283" s="5" t="s">
        <v>1420</v>
      </c>
      <c r="M283" s="5" t="s">
        <v>1420</v>
      </c>
      <c r="O283" s="2" t="s">
        <v>1423</v>
      </c>
    </row>
    <row r="284" ht="54" spans="1:15">
      <c r="A284" s="5" t="s">
        <v>1425</v>
      </c>
      <c r="B284" s="5" t="s">
        <v>1426</v>
      </c>
      <c r="C284" s="6" t="s">
        <v>1427</v>
      </c>
      <c r="F284" s="2" t="s">
        <v>1428</v>
      </c>
      <c r="G284" s="7" t="s">
        <v>1429</v>
      </c>
      <c r="K284" s="5" t="s">
        <v>1425</v>
      </c>
      <c r="L284" s="5" t="s">
        <v>1425</v>
      </c>
      <c r="M284" s="5" t="s">
        <v>1425</v>
      </c>
      <c r="O284" s="2" t="s">
        <v>1428</v>
      </c>
    </row>
    <row r="285" ht="67.5" spans="1:15">
      <c r="A285" s="5" t="s">
        <v>1430</v>
      </c>
      <c r="B285" s="5" t="s">
        <v>1431</v>
      </c>
      <c r="C285" s="6" t="s">
        <v>1432</v>
      </c>
      <c r="F285" s="2" t="s">
        <v>1433</v>
      </c>
      <c r="G285" s="7" t="s">
        <v>1434</v>
      </c>
      <c r="K285" s="5" t="s">
        <v>1430</v>
      </c>
      <c r="L285" s="5" t="s">
        <v>1430</v>
      </c>
      <c r="M285" s="5" t="s">
        <v>1430</v>
      </c>
      <c r="O285" s="2" t="s">
        <v>1433</v>
      </c>
    </row>
    <row r="286" ht="54" spans="1:15">
      <c r="A286" s="5" t="s">
        <v>1435</v>
      </c>
      <c r="B286" s="5" t="s">
        <v>1436</v>
      </c>
      <c r="C286" s="6" t="s">
        <v>1437</v>
      </c>
      <c r="F286" s="2" t="s">
        <v>1438</v>
      </c>
      <c r="G286" s="7" t="s">
        <v>1439</v>
      </c>
      <c r="K286" s="5" t="s">
        <v>1435</v>
      </c>
      <c r="L286" s="5" t="s">
        <v>1435</v>
      </c>
      <c r="M286" s="5" t="s">
        <v>1435</v>
      </c>
      <c r="O286" s="2" t="s">
        <v>1438</v>
      </c>
    </row>
    <row r="287" ht="54" spans="1:15">
      <c r="A287" s="5" t="s">
        <v>1440</v>
      </c>
      <c r="B287" s="5" t="s">
        <v>1441</v>
      </c>
      <c r="C287" s="6" t="s">
        <v>1442</v>
      </c>
      <c r="F287" s="2" t="s">
        <v>1443</v>
      </c>
      <c r="G287" s="7" t="s">
        <v>1444</v>
      </c>
      <c r="K287" s="5" t="s">
        <v>1440</v>
      </c>
      <c r="L287" s="5" t="s">
        <v>1440</v>
      </c>
      <c r="M287" s="5" t="s">
        <v>1440</v>
      </c>
      <c r="O287" s="2" t="s">
        <v>1443</v>
      </c>
    </row>
    <row r="288" ht="54" spans="1:15">
      <c r="A288" s="5" t="s">
        <v>1445</v>
      </c>
      <c r="B288" s="5" t="s">
        <v>1446</v>
      </c>
      <c r="C288" s="6" t="s">
        <v>1447</v>
      </c>
      <c r="F288" s="2" t="s">
        <v>1448</v>
      </c>
      <c r="G288" s="7" t="s">
        <v>1449</v>
      </c>
      <c r="K288" s="5" t="s">
        <v>1445</v>
      </c>
      <c r="L288" s="5" t="s">
        <v>1445</v>
      </c>
      <c r="M288" s="5" t="s">
        <v>1445</v>
      </c>
      <c r="O288" s="2" t="s">
        <v>1448</v>
      </c>
    </row>
    <row r="289" ht="54" spans="1:15">
      <c r="A289" s="5" t="s">
        <v>1450</v>
      </c>
      <c r="B289" s="5" t="s">
        <v>1451</v>
      </c>
      <c r="C289" s="6" t="s">
        <v>1452</v>
      </c>
      <c r="F289" s="2" t="s">
        <v>1453</v>
      </c>
      <c r="G289" s="7" t="s">
        <v>1454</v>
      </c>
      <c r="K289" s="5" t="s">
        <v>1450</v>
      </c>
      <c r="L289" s="5" t="s">
        <v>1450</v>
      </c>
      <c r="M289" s="5" t="s">
        <v>1450</v>
      </c>
      <c r="O289" s="2" t="s">
        <v>1453</v>
      </c>
    </row>
    <row r="290" ht="67.5" spans="1:15">
      <c r="A290" s="5" t="s">
        <v>1455</v>
      </c>
      <c r="B290" s="5" t="s">
        <v>1456</v>
      </c>
      <c r="C290" s="6" t="s">
        <v>1457</v>
      </c>
      <c r="F290" s="2" t="s">
        <v>1458</v>
      </c>
      <c r="G290" s="7" t="s">
        <v>1459</v>
      </c>
      <c r="K290" s="5" t="s">
        <v>1455</v>
      </c>
      <c r="L290" s="5" t="s">
        <v>1455</v>
      </c>
      <c r="M290" s="5" t="s">
        <v>1455</v>
      </c>
      <c r="O290" s="2" t="s">
        <v>1458</v>
      </c>
    </row>
    <row r="291" ht="54" spans="1:15">
      <c r="A291" s="5" t="s">
        <v>1460</v>
      </c>
      <c r="B291" s="5" t="s">
        <v>1461</v>
      </c>
      <c r="C291" s="6" t="s">
        <v>1462</v>
      </c>
      <c r="F291" s="2" t="s">
        <v>1463</v>
      </c>
      <c r="G291" s="7" t="s">
        <v>1464</v>
      </c>
      <c r="K291" s="5" t="s">
        <v>1460</v>
      </c>
      <c r="L291" s="5" t="s">
        <v>1460</v>
      </c>
      <c r="M291" s="5" t="s">
        <v>1460</v>
      </c>
      <c r="O291" s="2" t="s">
        <v>1463</v>
      </c>
    </row>
    <row r="292" ht="54" spans="1:15">
      <c r="A292" s="5" t="s">
        <v>1465</v>
      </c>
      <c r="B292" s="5" t="s">
        <v>1466</v>
      </c>
      <c r="C292" s="6" t="s">
        <v>1467</v>
      </c>
      <c r="F292" s="2" t="s">
        <v>1468</v>
      </c>
      <c r="G292" s="7" t="s">
        <v>1469</v>
      </c>
      <c r="K292" s="5" t="s">
        <v>1465</v>
      </c>
      <c r="L292" s="5" t="s">
        <v>1465</v>
      </c>
      <c r="M292" s="5" t="s">
        <v>1465</v>
      </c>
      <c r="O292" s="2" t="s">
        <v>1468</v>
      </c>
    </row>
    <row r="293" ht="67.5" spans="1:15">
      <c r="A293" s="5" t="s">
        <v>1470</v>
      </c>
      <c r="B293" s="5" t="s">
        <v>1471</v>
      </c>
      <c r="C293" s="6" t="s">
        <v>1472</v>
      </c>
      <c r="F293" s="2" t="s">
        <v>1473</v>
      </c>
      <c r="G293" s="7" t="s">
        <v>1474</v>
      </c>
      <c r="K293" s="5" t="s">
        <v>1470</v>
      </c>
      <c r="L293" s="5" t="s">
        <v>1470</v>
      </c>
      <c r="M293" s="5" t="s">
        <v>1470</v>
      </c>
      <c r="O293" s="2" t="s">
        <v>1473</v>
      </c>
    </row>
    <row r="294" ht="67.5" spans="1:15">
      <c r="A294" s="5" t="s">
        <v>1475</v>
      </c>
      <c r="B294" s="5" t="s">
        <v>1476</v>
      </c>
      <c r="C294" s="6" t="s">
        <v>1477</v>
      </c>
      <c r="F294" s="2" t="s">
        <v>1478</v>
      </c>
      <c r="G294" s="7" t="s">
        <v>1479</v>
      </c>
      <c r="K294" s="5" t="s">
        <v>1475</v>
      </c>
      <c r="L294" s="5" t="s">
        <v>1475</v>
      </c>
      <c r="M294" s="5" t="s">
        <v>1475</v>
      </c>
      <c r="O294" s="2" t="s">
        <v>1478</v>
      </c>
    </row>
    <row r="295" ht="54" spans="1:15">
      <c r="A295" s="5" t="s">
        <v>1480</v>
      </c>
      <c r="B295" s="5" t="s">
        <v>1481</v>
      </c>
      <c r="C295" s="6" t="s">
        <v>1482</v>
      </c>
      <c r="F295" s="2" t="s">
        <v>1483</v>
      </c>
      <c r="G295" s="7" t="s">
        <v>1484</v>
      </c>
      <c r="K295" s="5" t="s">
        <v>1480</v>
      </c>
      <c r="L295" s="5" t="s">
        <v>1480</v>
      </c>
      <c r="M295" s="5" t="s">
        <v>1480</v>
      </c>
      <c r="O295" s="2" t="s">
        <v>1483</v>
      </c>
    </row>
    <row r="296" ht="54" spans="1:15">
      <c r="A296" s="5" t="s">
        <v>1485</v>
      </c>
      <c r="B296" s="5" t="s">
        <v>1486</v>
      </c>
      <c r="C296" s="6" t="s">
        <v>1487</v>
      </c>
      <c r="F296" s="2" t="s">
        <v>1488</v>
      </c>
      <c r="G296" s="7" t="s">
        <v>1489</v>
      </c>
      <c r="K296" s="5" t="s">
        <v>1485</v>
      </c>
      <c r="L296" s="5" t="s">
        <v>1485</v>
      </c>
      <c r="M296" s="5" t="s">
        <v>1485</v>
      </c>
      <c r="O296" s="2" t="s">
        <v>1488</v>
      </c>
    </row>
    <row r="297" ht="54" spans="1:15">
      <c r="A297" s="5" t="s">
        <v>1490</v>
      </c>
      <c r="B297" s="5" t="s">
        <v>1491</v>
      </c>
      <c r="C297" s="6" t="s">
        <v>1492</v>
      </c>
      <c r="F297" s="2" t="s">
        <v>1493</v>
      </c>
      <c r="G297" s="7" t="s">
        <v>1494</v>
      </c>
      <c r="K297" s="5" t="s">
        <v>1490</v>
      </c>
      <c r="L297" s="5" t="s">
        <v>1490</v>
      </c>
      <c r="M297" s="5" t="s">
        <v>1490</v>
      </c>
      <c r="O297" s="2" t="s">
        <v>1493</v>
      </c>
    </row>
    <row r="298" ht="54" spans="1:15">
      <c r="A298" s="5" t="s">
        <v>1495</v>
      </c>
      <c r="B298" s="5" t="s">
        <v>1496</v>
      </c>
      <c r="C298" s="6" t="s">
        <v>1497</v>
      </c>
      <c r="F298" s="2" t="s">
        <v>1498</v>
      </c>
      <c r="G298" s="7" t="s">
        <v>1499</v>
      </c>
      <c r="K298" s="5" t="s">
        <v>1495</v>
      </c>
      <c r="L298" s="5" t="s">
        <v>1495</v>
      </c>
      <c r="M298" s="5" t="s">
        <v>1495</v>
      </c>
      <c r="O298" s="2" t="s">
        <v>1498</v>
      </c>
    </row>
    <row r="299" ht="54" spans="1:15">
      <c r="A299" s="5" t="s">
        <v>1500</v>
      </c>
      <c r="B299" s="5" t="s">
        <v>1501</v>
      </c>
      <c r="C299" s="6" t="s">
        <v>1502</v>
      </c>
      <c r="F299" s="2" t="s">
        <v>1503</v>
      </c>
      <c r="G299" s="7" t="s">
        <v>1504</v>
      </c>
      <c r="K299" s="5" t="s">
        <v>1500</v>
      </c>
      <c r="L299" s="5" t="s">
        <v>1500</v>
      </c>
      <c r="M299" s="5" t="s">
        <v>1500</v>
      </c>
      <c r="O299" s="2" t="s">
        <v>1503</v>
      </c>
    </row>
    <row r="300" ht="54" spans="1:15">
      <c r="A300" s="5" t="s">
        <v>1505</v>
      </c>
      <c r="B300" s="5" t="s">
        <v>1506</v>
      </c>
      <c r="C300" s="6" t="s">
        <v>1507</v>
      </c>
      <c r="F300" s="2" t="s">
        <v>1508</v>
      </c>
      <c r="G300" s="7" t="s">
        <v>1509</v>
      </c>
      <c r="K300" s="5" t="s">
        <v>1505</v>
      </c>
      <c r="L300" s="5" t="s">
        <v>1505</v>
      </c>
      <c r="M300" s="5" t="s">
        <v>1505</v>
      </c>
      <c r="O300" s="2" t="s">
        <v>1508</v>
      </c>
    </row>
    <row r="301" ht="54" spans="1:15">
      <c r="A301" s="5" t="s">
        <v>1510</v>
      </c>
      <c r="B301" s="5" t="s">
        <v>1511</v>
      </c>
      <c r="C301" s="6" t="s">
        <v>1512</v>
      </c>
      <c r="F301" s="2" t="s">
        <v>1513</v>
      </c>
      <c r="G301" s="7" t="s">
        <v>1514</v>
      </c>
      <c r="K301" s="5" t="s">
        <v>1510</v>
      </c>
      <c r="L301" s="5" t="s">
        <v>1510</v>
      </c>
      <c r="M301" s="5" t="s">
        <v>1510</v>
      </c>
      <c r="O301" s="2" t="s">
        <v>1513</v>
      </c>
    </row>
    <row r="302" ht="54" spans="1:15">
      <c r="A302" s="5" t="s">
        <v>1515</v>
      </c>
      <c r="B302" s="5" t="s">
        <v>1516</v>
      </c>
      <c r="C302" s="6" t="s">
        <v>1517</v>
      </c>
      <c r="F302" s="2" t="s">
        <v>1518</v>
      </c>
      <c r="G302" s="7" t="s">
        <v>1519</v>
      </c>
      <c r="K302" s="5" t="s">
        <v>1515</v>
      </c>
      <c r="L302" s="5" t="s">
        <v>1515</v>
      </c>
      <c r="M302" s="5" t="s">
        <v>1515</v>
      </c>
      <c r="O302" s="2" t="s">
        <v>1518</v>
      </c>
    </row>
    <row r="303" ht="54" spans="1:15">
      <c r="A303" s="5" t="s">
        <v>1520</v>
      </c>
      <c r="B303" s="5" t="s">
        <v>1521</v>
      </c>
      <c r="C303" s="6" t="s">
        <v>1522</v>
      </c>
      <c r="F303" s="2" t="s">
        <v>1523</v>
      </c>
      <c r="G303" s="7" t="s">
        <v>1524</v>
      </c>
      <c r="K303" s="5" t="s">
        <v>1520</v>
      </c>
      <c r="L303" s="5" t="s">
        <v>1520</v>
      </c>
      <c r="M303" s="5" t="s">
        <v>1520</v>
      </c>
      <c r="O303" s="2" t="s">
        <v>1523</v>
      </c>
    </row>
    <row r="304" ht="54" spans="1:15">
      <c r="A304" s="5" t="s">
        <v>1525</v>
      </c>
      <c r="B304" s="5" t="s">
        <v>1526</v>
      </c>
      <c r="C304" s="6" t="s">
        <v>1527</v>
      </c>
      <c r="F304" s="2" t="s">
        <v>1528</v>
      </c>
      <c r="G304" s="7" t="s">
        <v>1529</v>
      </c>
      <c r="K304" s="5" t="s">
        <v>1525</v>
      </c>
      <c r="L304" s="5" t="s">
        <v>1525</v>
      </c>
      <c r="M304" s="5" t="s">
        <v>1525</v>
      </c>
      <c r="O304" s="2" t="s">
        <v>1528</v>
      </c>
    </row>
    <row r="305" ht="54" spans="1:15">
      <c r="A305" s="5" t="s">
        <v>1530</v>
      </c>
      <c r="B305" s="5" t="s">
        <v>1531</v>
      </c>
      <c r="C305" s="6" t="s">
        <v>1532</v>
      </c>
      <c r="F305" s="2" t="s">
        <v>1533</v>
      </c>
      <c r="G305" s="7" t="s">
        <v>1534</v>
      </c>
      <c r="K305" s="5" t="s">
        <v>1530</v>
      </c>
      <c r="L305" s="5" t="s">
        <v>1530</v>
      </c>
      <c r="M305" s="5" t="s">
        <v>1530</v>
      </c>
      <c r="O305" s="2" t="s">
        <v>1533</v>
      </c>
    </row>
    <row r="306" ht="54" spans="1:15">
      <c r="A306" s="5" t="s">
        <v>1535</v>
      </c>
      <c r="B306" s="5" t="s">
        <v>1536</v>
      </c>
      <c r="C306" s="6" t="s">
        <v>1537</v>
      </c>
      <c r="F306" s="2" t="s">
        <v>1538</v>
      </c>
      <c r="G306" s="7" t="s">
        <v>1539</v>
      </c>
      <c r="K306" s="5" t="s">
        <v>1535</v>
      </c>
      <c r="L306" s="5" t="s">
        <v>1535</v>
      </c>
      <c r="M306" s="5" t="s">
        <v>1535</v>
      </c>
      <c r="O306" s="2" t="s">
        <v>1538</v>
      </c>
    </row>
    <row r="307" ht="54" spans="1:15">
      <c r="A307" s="5" t="s">
        <v>1540</v>
      </c>
      <c r="B307" s="5" t="s">
        <v>1541</v>
      </c>
      <c r="C307" s="6" t="s">
        <v>1542</v>
      </c>
      <c r="F307" s="2" t="s">
        <v>1543</v>
      </c>
      <c r="G307" s="7" t="s">
        <v>1544</v>
      </c>
      <c r="K307" s="5" t="s">
        <v>1540</v>
      </c>
      <c r="L307" s="5" t="s">
        <v>1540</v>
      </c>
      <c r="M307" s="5" t="s">
        <v>1540</v>
      </c>
      <c r="O307" s="2" t="s">
        <v>1543</v>
      </c>
    </row>
    <row r="308" ht="54" spans="1:15">
      <c r="A308" s="5" t="s">
        <v>1545</v>
      </c>
      <c r="B308" s="5" t="s">
        <v>1546</v>
      </c>
      <c r="C308" s="6" t="s">
        <v>1547</v>
      </c>
      <c r="F308" s="2" t="s">
        <v>1548</v>
      </c>
      <c r="G308" s="7" t="s">
        <v>1549</v>
      </c>
      <c r="K308" s="5" t="s">
        <v>1545</v>
      </c>
      <c r="L308" s="5" t="s">
        <v>1545</v>
      </c>
      <c r="M308" s="5" t="s">
        <v>1545</v>
      </c>
      <c r="O308" s="2" t="s">
        <v>1548</v>
      </c>
    </row>
    <row r="309" ht="54" spans="1:15">
      <c r="A309" s="5" t="s">
        <v>1550</v>
      </c>
      <c r="B309" s="5" t="s">
        <v>1551</v>
      </c>
      <c r="C309" s="6" t="s">
        <v>1552</v>
      </c>
      <c r="F309" s="2" t="s">
        <v>1553</v>
      </c>
      <c r="G309" s="7" t="s">
        <v>1554</v>
      </c>
      <c r="K309" s="5" t="s">
        <v>1550</v>
      </c>
      <c r="L309" s="5" t="s">
        <v>1550</v>
      </c>
      <c r="M309" s="5" t="s">
        <v>1550</v>
      </c>
      <c r="O309" s="2" t="s">
        <v>1553</v>
      </c>
    </row>
    <row r="310" ht="54" spans="1:15">
      <c r="A310" s="5" t="s">
        <v>1555</v>
      </c>
      <c r="B310" s="5" t="s">
        <v>1556</v>
      </c>
      <c r="C310" s="6" t="s">
        <v>1557</v>
      </c>
      <c r="F310" s="2" t="s">
        <v>1558</v>
      </c>
      <c r="G310" s="7" t="s">
        <v>1559</v>
      </c>
      <c r="K310" s="5" t="s">
        <v>1555</v>
      </c>
      <c r="L310" s="5" t="s">
        <v>1555</v>
      </c>
      <c r="M310" s="5" t="s">
        <v>1555</v>
      </c>
      <c r="O310" s="2" t="s">
        <v>1558</v>
      </c>
    </row>
    <row r="311" ht="54" spans="1:15">
      <c r="A311" s="5" t="s">
        <v>1560</v>
      </c>
      <c r="B311" s="5" t="s">
        <v>1561</v>
      </c>
      <c r="C311" s="6" t="s">
        <v>1562</v>
      </c>
      <c r="F311" s="2" t="s">
        <v>1563</v>
      </c>
      <c r="G311" s="7" t="s">
        <v>1564</v>
      </c>
      <c r="K311" s="5" t="s">
        <v>1560</v>
      </c>
      <c r="L311" s="5" t="s">
        <v>1560</v>
      </c>
      <c r="M311" s="5" t="s">
        <v>1560</v>
      </c>
      <c r="O311" s="2" t="s">
        <v>1563</v>
      </c>
    </row>
    <row r="312" ht="54" spans="1:15">
      <c r="A312" s="5" t="s">
        <v>1565</v>
      </c>
      <c r="B312" s="5" t="s">
        <v>1566</v>
      </c>
      <c r="C312" s="6" t="s">
        <v>1567</v>
      </c>
      <c r="F312" s="2" t="s">
        <v>1568</v>
      </c>
      <c r="G312" s="7" t="s">
        <v>1569</v>
      </c>
      <c r="K312" s="5" t="s">
        <v>1565</v>
      </c>
      <c r="L312" s="5" t="s">
        <v>1565</v>
      </c>
      <c r="M312" s="5" t="s">
        <v>1565</v>
      </c>
      <c r="O312" s="2" t="s">
        <v>1568</v>
      </c>
    </row>
    <row r="313" ht="54" spans="1:15">
      <c r="A313" s="5" t="s">
        <v>1570</v>
      </c>
      <c r="B313" s="5" t="s">
        <v>1571</v>
      </c>
      <c r="C313" s="6" t="s">
        <v>1572</v>
      </c>
      <c r="F313" s="2" t="s">
        <v>1573</v>
      </c>
      <c r="G313" s="7" t="s">
        <v>1574</v>
      </c>
      <c r="K313" s="5" t="s">
        <v>1570</v>
      </c>
      <c r="L313" s="5" t="s">
        <v>1570</v>
      </c>
      <c r="M313" s="5" t="s">
        <v>1570</v>
      </c>
      <c r="O313" s="2" t="s">
        <v>1573</v>
      </c>
    </row>
    <row r="314" ht="54" spans="1:15">
      <c r="A314" s="5" t="s">
        <v>1575</v>
      </c>
      <c r="B314" s="5" t="s">
        <v>1576</v>
      </c>
      <c r="C314" s="6" t="s">
        <v>1577</v>
      </c>
      <c r="F314" s="2" t="s">
        <v>1578</v>
      </c>
      <c r="G314" s="7" t="s">
        <v>1579</v>
      </c>
      <c r="K314" s="5" t="s">
        <v>1575</v>
      </c>
      <c r="L314" s="5" t="s">
        <v>1575</v>
      </c>
      <c r="M314" s="5" t="s">
        <v>1575</v>
      </c>
      <c r="O314" s="2" t="s">
        <v>1578</v>
      </c>
    </row>
    <row r="315" ht="54" spans="1:15">
      <c r="A315" s="5" t="s">
        <v>1580</v>
      </c>
      <c r="B315" s="5" t="s">
        <v>1581</v>
      </c>
      <c r="C315" s="6" t="s">
        <v>1582</v>
      </c>
      <c r="F315" s="2" t="s">
        <v>1583</v>
      </c>
      <c r="G315" s="7" t="s">
        <v>1584</v>
      </c>
      <c r="K315" s="5" t="s">
        <v>1580</v>
      </c>
      <c r="L315" s="5" t="s">
        <v>1580</v>
      </c>
      <c r="M315" s="5" t="s">
        <v>1580</v>
      </c>
      <c r="O315" s="2" t="s">
        <v>1583</v>
      </c>
    </row>
    <row r="316" ht="54" spans="1:15">
      <c r="A316" s="5" t="s">
        <v>1585</v>
      </c>
      <c r="B316" s="5" t="s">
        <v>1586</v>
      </c>
      <c r="C316" s="6" t="s">
        <v>1587</v>
      </c>
      <c r="F316" s="2" t="s">
        <v>1588</v>
      </c>
      <c r="G316" s="7" t="s">
        <v>1589</v>
      </c>
      <c r="K316" s="5" t="s">
        <v>1585</v>
      </c>
      <c r="L316" s="5" t="s">
        <v>1585</v>
      </c>
      <c r="M316" s="5" t="s">
        <v>1585</v>
      </c>
      <c r="O316" s="2" t="s">
        <v>1588</v>
      </c>
    </row>
    <row r="317" ht="54" spans="1:15">
      <c r="A317" s="5" t="s">
        <v>1590</v>
      </c>
      <c r="B317" s="5" t="s">
        <v>1591</v>
      </c>
      <c r="C317" s="6" t="s">
        <v>1592</v>
      </c>
      <c r="F317" s="2" t="s">
        <v>1593</v>
      </c>
      <c r="G317" s="7" t="s">
        <v>1594</v>
      </c>
      <c r="K317" s="5" t="s">
        <v>1590</v>
      </c>
      <c r="L317" s="5" t="s">
        <v>1590</v>
      </c>
      <c r="M317" s="5" t="s">
        <v>1590</v>
      </c>
      <c r="O317" s="2" t="s">
        <v>1593</v>
      </c>
    </row>
    <row r="318" ht="54" spans="1:15">
      <c r="A318" s="5" t="s">
        <v>1595</v>
      </c>
      <c r="B318" s="5" t="s">
        <v>1596</v>
      </c>
      <c r="C318" s="6" t="s">
        <v>1597</v>
      </c>
      <c r="F318" s="2" t="s">
        <v>1598</v>
      </c>
      <c r="G318" s="7" t="s">
        <v>1599</v>
      </c>
      <c r="K318" s="5" t="s">
        <v>1595</v>
      </c>
      <c r="L318" s="5" t="s">
        <v>1595</v>
      </c>
      <c r="M318" s="5" t="s">
        <v>1595</v>
      </c>
      <c r="O318" s="2" t="s">
        <v>1598</v>
      </c>
    </row>
    <row r="319" ht="54" spans="1:15">
      <c r="A319" s="5" t="s">
        <v>1600</v>
      </c>
      <c r="B319" s="5" t="s">
        <v>1601</v>
      </c>
      <c r="C319" s="6" t="s">
        <v>1602</v>
      </c>
      <c r="F319" s="2" t="s">
        <v>1603</v>
      </c>
      <c r="G319" s="7" t="s">
        <v>1604</v>
      </c>
      <c r="K319" s="5" t="s">
        <v>1600</v>
      </c>
      <c r="L319" s="5" t="s">
        <v>1600</v>
      </c>
      <c r="M319" s="5" t="s">
        <v>1600</v>
      </c>
      <c r="O319" s="2" t="s">
        <v>1603</v>
      </c>
    </row>
    <row r="320" ht="54" spans="1:15">
      <c r="A320" s="5" t="s">
        <v>1605</v>
      </c>
      <c r="B320" s="5" t="s">
        <v>1606</v>
      </c>
      <c r="C320" s="6" t="s">
        <v>1607</v>
      </c>
      <c r="F320" s="2" t="s">
        <v>1608</v>
      </c>
      <c r="G320" s="7" t="s">
        <v>1609</v>
      </c>
      <c r="K320" s="5" t="s">
        <v>1605</v>
      </c>
      <c r="L320" s="5" t="s">
        <v>1605</v>
      </c>
      <c r="M320" s="5" t="s">
        <v>1605</v>
      </c>
      <c r="O320" s="2" t="s">
        <v>1608</v>
      </c>
    </row>
    <row r="321" ht="54" spans="1:15">
      <c r="A321" s="5" t="s">
        <v>1610</v>
      </c>
      <c r="B321" s="5" t="s">
        <v>1611</v>
      </c>
      <c r="C321" s="6" t="s">
        <v>1612</v>
      </c>
      <c r="F321" s="2" t="s">
        <v>1613</v>
      </c>
      <c r="G321" s="7" t="s">
        <v>1614</v>
      </c>
      <c r="K321" s="5" t="s">
        <v>1610</v>
      </c>
      <c r="L321" s="5" t="s">
        <v>1610</v>
      </c>
      <c r="M321" s="5" t="s">
        <v>1610</v>
      </c>
      <c r="O321" s="2" t="s">
        <v>1613</v>
      </c>
    </row>
    <row r="322" ht="81" spans="1:15">
      <c r="A322" s="5" t="s">
        <v>1615</v>
      </c>
      <c r="B322" s="5" t="s">
        <v>1616</v>
      </c>
      <c r="C322" s="6" t="s">
        <v>1617</v>
      </c>
      <c r="F322" s="2" t="s">
        <v>1618</v>
      </c>
      <c r="G322" s="7" t="s">
        <v>1619</v>
      </c>
      <c r="K322" s="5" t="s">
        <v>1615</v>
      </c>
      <c r="L322" s="5" t="s">
        <v>1615</v>
      </c>
      <c r="M322" s="5" t="s">
        <v>1615</v>
      </c>
      <c r="O322" s="2" t="s">
        <v>1618</v>
      </c>
    </row>
    <row r="323" ht="54" spans="1:15">
      <c r="A323" s="5" t="s">
        <v>1620</v>
      </c>
      <c r="B323" s="5" t="s">
        <v>1621</v>
      </c>
      <c r="C323" s="6" t="s">
        <v>1622</v>
      </c>
      <c r="F323" s="2" t="s">
        <v>1623</v>
      </c>
      <c r="G323" s="7" t="s">
        <v>1624</v>
      </c>
      <c r="K323" s="5" t="s">
        <v>1620</v>
      </c>
      <c r="L323" s="5" t="s">
        <v>1620</v>
      </c>
      <c r="M323" s="5" t="s">
        <v>1620</v>
      </c>
      <c r="O323" s="2" t="s">
        <v>1623</v>
      </c>
    </row>
    <row r="324" ht="54" spans="1:15">
      <c r="A324" s="5" t="s">
        <v>1625</v>
      </c>
      <c r="B324" s="5" t="s">
        <v>1626</v>
      </c>
      <c r="C324" s="6" t="s">
        <v>1627</v>
      </c>
      <c r="F324" s="2" t="s">
        <v>1628</v>
      </c>
      <c r="G324" s="7" t="s">
        <v>1629</v>
      </c>
      <c r="K324" s="5" t="s">
        <v>1625</v>
      </c>
      <c r="L324" s="5" t="s">
        <v>1625</v>
      </c>
      <c r="M324" s="5" t="s">
        <v>1625</v>
      </c>
      <c r="O324" s="2" t="s">
        <v>1628</v>
      </c>
    </row>
    <row r="325" ht="54" spans="1:15">
      <c r="A325" s="5" t="s">
        <v>1630</v>
      </c>
      <c r="B325" s="5" t="s">
        <v>1631</v>
      </c>
      <c r="C325" s="6" t="s">
        <v>1632</v>
      </c>
      <c r="F325" s="2" t="s">
        <v>1633</v>
      </c>
      <c r="G325" s="7" t="s">
        <v>1634</v>
      </c>
      <c r="K325" s="5" t="s">
        <v>1630</v>
      </c>
      <c r="L325" s="5" t="s">
        <v>1630</v>
      </c>
      <c r="M325" s="5" t="s">
        <v>1630</v>
      </c>
      <c r="O325" s="2" t="s">
        <v>1633</v>
      </c>
    </row>
    <row r="326" ht="67.5" spans="1:15">
      <c r="A326" s="5" t="s">
        <v>1635</v>
      </c>
      <c r="B326" s="5" t="s">
        <v>1636</v>
      </c>
      <c r="C326" s="6" t="s">
        <v>1637</v>
      </c>
      <c r="F326" s="2" t="s">
        <v>1638</v>
      </c>
      <c r="G326" s="7" t="s">
        <v>1639</v>
      </c>
      <c r="K326" s="5" t="s">
        <v>1635</v>
      </c>
      <c r="L326" s="5" t="s">
        <v>1635</v>
      </c>
      <c r="M326" s="5" t="s">
        <v>1635</v>
      </c>
      <c r="O326" s="2" t="s">
        <v>1638</v>
      </c>
    </row>
    <row r="327" ht="54" spans="1:15">
      <c r="A327" s="5" t="s">
        <v>1640</v>
      </c>
      <c r="B327" s="5" t="s">
        <v>1641</v>
      </c>
      <c r="C327" s="6" t="s">
        <v>1642</v>
      </c>
      <c r="F327" s="2" t="s">
        <v>1643</v>
      </c>
      <c r="G327" s="7" t="s">
        <v>1644</v>
      </c>
      <c r="K327" s="5" t="s">
        <v>1640</v>
      </c>
      <c r="L327" s="5" t="s">
        <v>1640</v>
      </c>
      <c r="M327" s="5" t="s">
        <v>1640</v>
      </c>
      <c r="O327" s="2" t="s">
        <v>1643</v>
      </c>
    </row>
    <row r="328" ht="54" spans="1:15">
      <c r="A328" s="5" t="s">
        <v>1645</v>
      </c>
      <c r="B328" s="5" t="s">
        <v>1646</v>
      </c>
      <c r="C328" s="6" t="s">
        <v>1647</v>
      </c>
      <c r="F328" s="2" t="s">
        <v>1648</v>
      </c>
      <c r="G328" s="7" t="s">
        <v>1649</v>
      </c>
      <c r="K328" s="5" t="s">
        <v>1645</v>
      </c>
      <c r="L328" s="5" t="s">
        <v>1645</v>
      </c>
      <c r="M328" s="5" t="s">
        <v>1645</v>
      </c>
      <c r="O328" s="2" t="s">
        <v>1648</v>
      </c>
    </row>
    <row r="329" ht="54" spans="1:15">
      <c r="A329" s="5" t="s">
        <v>1650</v>
      </c>
      <c r="B329" s="5" t="s">
        <v>1651</v>
      </c>
      <c r="C329" s="6" t="s">
        <v>1652</v>
      </c>
      <c r="F329" s="2" t="s">
        <v>1653</v>
      </c>
      <c r="G329" s="7" t="s">
        <v>1654</v>
      </c>
      <c r="K329" s="5" t="s">
        <v>1650</v>
      </c>
      <c r="L329" s="5" t="s">
        <v>1650</v>
      </c>
      <c r="M329" s="5" t="s">
        <v>1650</v>
      </c>
      <c r="O329" s="2" t="s">
        <v>1653</v>
      </c>
    </row>
    <row r="330" ht="67.5" spans="1:15">
      <c r="A330" s="5" t="s">
        <v>1655</v>
      </c>
      <c r="B330" s="5" t="s">
        <v>1656</v>
      </c>
      <c r="C330" s="6" t="s">
        <v>1657</v>
      </c>
      <c r="F330" s="2" t="s">
        <v>1658</v>
      </c>
      <c r="G330" s="7" t="s">
        <v>1659</v>
      </c>
      <c r="K330" s="5" t="s">
        <v>1655</v>
      </c>
      <c r="L330" s="5" t="s">
        <v>1655</v>
      </c>
      <c r="M330" s="5" t="s">
        <v>1655</v>
      </c>
      <c r="O330" s="2" t="s">
        <v>1658</v>
      </c>
    </row>
    <row r="331" ht="67.5" spans="1:15">
      <c r="A331" s="5" t="s">
        <v>1660</v>
      </c>
      <c r="B331" s="5" t="s">
        <v>1661</v>
      </c>
      <c r="C331" s="6" t="s">
        <v>1662</v>
      </c>
      <c r="F331" s="2" t="s">
        <v>1663</v>
      </c>
      <c r="G331" s="7" t="s">
        <v>1664</v>
      </c>
      <c r="K331" s="5" t="s">
        <v>1660</v>
      </c>
      <c r="L331" s="5" t="s">
        <v>1660</v>
      </c>
      <c r="M331" s="5" t="s">
        <v>1660</v>
      </c>
      <c r="O331" s="2" t="s">
        <v>1663</v>
      </c>
    </row>
    <row r="332" ht="54" spans="1:15">
      <c r="A332" s="5" t="s">
        <v>1665</v>
      </c>
      <c r="B332" s="5" t="s">
        <v>1666</v>
      </c>
      <c r="C332" s="6" t="s">
        <v>1667</v>
      </c>
      <c r="F332" s="2" t="s">
        <v>1668</v>
      </c>
      <c r="G332" s="7" t="s">
        <v>1669</v>
      </c>
      <c r="K332" s="5" t="s">
        <v>1665</v>
      </c>
      <c r="L332" s="5" t="s">
        <v>1665</v>
      </c>
      <c r="M332" s="5" t="s">
        <v>1665</v>
      </c>
      <c r="O332" s="2" t="s">
        <v>1668</v>
      </c>
    </row>
    <row r="333" ht="54" spans="1:15">
      <c r="A333" s="5" t="s">
        <v>1670</v>
      </c>
      <c r="B333" s="5" t="s">
        <v>1671</v>
      </c>
      <c r="C333" s="6" t="s">
        <v>1672</v>
      </c>
      <c r="F333" s="2" t="s">
        <v>1673</v>
      </c>
      <c r="G333" s="7" t="s">
        <v>1674</v>
      </c>
      <c r="K333" s="5" t="s">
        <v>1670</v>
      </c>
      <c r="L333" s="5" t="s">
        <v>1670</v>
      </c>
      <c r="M333" s="5" t="s">
        <v>1670</v>
      </c>
      <c r="O333" s="2" t="s">
        <v>1673</v>
      </c>
    </row>
    <row r="334" ht="54" spans="1:15">
      <c r="A334" s="5" t="s">
        <v>1675</v>
      </c>
      <c r="B334" s="5" t="s">
        <v>1676</v>
      </c>
      <c r="C334" s="6" t="s">
        <v>1677</v>
      </c>
      <c r="F334" s="2" t="s">
        <v>1678</v>
      </c>
      <c r="G334" s="7" t="s">
        <v>1679</v>
      </c>
      <c r="K334" s="5" t="s">
        <v>1675</v>
      </c>
      <c r="L334" s="5" t="s">
        <v>1675</v>
      </c>
      <c r="M334" s="5" t="s">
        <v>1675</v>
      </c>
      <c r="O334" s="2" t="s">
        <v>1678</v>
      </c>
    </row>
    <row r="335" ht="54" spans="1:15">
      <c r="A335" s="5" t="s">
        <v>1680</v>
      </c>
      <c r="B335" s="5" t="s">
        <v>1681</v>
      </c>
      <c r="C335" s="6" t="s">
        <v>1682</v>
      </c>
      <c r="F335" s="2" t="s">
        <v>1683</v>
      </c>
      <c r="G335" s="7" t="s">
        <v>1684</v>
      </c>
      <c r="K335" s="5" t="s">
        <v>1680</v>
      </c>
      <c r="L335" s="5" t="s">
        <v>1680</v>
      </c>
      <c r="M335" s="5" t="s">
        <v>1680</v>
      </c>
      <c r="O335" s="2" t="s">
        <v>1683</v>
      </c>
    </row>
    <row r="336" ht="54" spans="1:15">
      <c r="A336" s="5" t="s">
        <v>1685</v>
      </c>
      <c r="B336" s="5" t="s">
        <v>1686</v>
      </c>
      <c r="C336" s="6" t="s">
        <v>1687</v>
      </c>
      <c r="F336" s="2" t="s">
        <v>1688</v>
      </c>
      <c r="G336" s="7" t="s">
        <v>1689</v>
      </c>
      <c r="K336" s="5" t="s">
        <v>1685</v>
      </c>
      <c r="L336" s="5" t="s">
        <v>1685</v>
      </c>
      <c r="M336" s="5" t="s">
        <v>1685</v>
      </c>
      <c r="O336" s="2" t="s">
        <v>1688</v>
      </c>
    </row>
    <row r="337" ht="67.5" spans="1:15">
      <c r="A337" s="5" t="s">
        <v>1690</v>
      </c>
      <c r="B337" s="5" t="s">
        <v>1691</v>
      </c>
      <c r="C337" s="6" t="s">
        <v>1692</v>
      </c>
      <c r="F337" s="2" t="s">
        <v>1693</v>
      </c>
      <c r="G337" s="7" t="s">
        <v>1694</v>
      </c>
      <c r="K337" s="5" t="s">
        <v>1690</v>
      </c>
      <c r="L337" s="5" t="s">
        <v>1690</v>
      </c>
      <c r="M337" s="5" t="s">
        <v>1690</v>
      </c>
      <c r="O337" s="2" t="s">
        <v>1693</v>
      </c>
    </row>
    <row r="338" ht="54" spans="1:15">
      <c r="A338" s="5" t="s">
        <v>1695</v>
      </c>
      <c r="B338" s="5" t="s">
        <v>1696</v>
      </c>
      <c r="C338" s="6" t="s">
        <v>1697</v>
      </c>
      <c r="F338" s="2" t="s">
        <v>1698</v>
      </c>
      <c r="G338" s="7" t="s">
        <v>1699</v>
      </c>
      <c r="K338" s="5" t="s">
        <v>1695</v>
      </c>
      <c r="L338" s="5" t="s">
        <v>1695</v>
      </c>
      <c r="M338" s="5" t="s">
        <v>1695</v>
      </c>
      <c r="O338" s="2" t="s">
        <v>1698</v>
      </c>
    </row>
    <row r="339" ht="54" spans="1:15">
      <c r="A339" s="5" t="s">
        <v>1700</v>
      </c>
      <c r="B339" s="5" t="s">
        <v>1701</v>
      </c>
      <c r="C339" s="6" t="s">
        <v>1702</v>
      </c>
      <c r="F339" s="2" t="s">
        <v>1703</v>
      </c>
      <c r="G339" s="7" t="s">
        <v>1704</v>
      </c>
      <c r="K339" s="5" t="s">
        <v>1700</v>
      </c>
      <c r="L339" s="5" t="s">
        <v>1700</v>
      </c>
      <c r="M339" s="5" t="s">
        <v>1700</v>
      </c>
      <c r="O339" s="2" t="s">
        <v>1703</v>
      </c>
    </row>
    <row r="340" ht="54" spans="1:15">
      <c r="A340" s="5" t="s">
        <v>1705</v>
      </c>
      <c r="B340" s="5" t="s">
        <v>1706</v>
      </c>
      <c r="C340" s="6" t="s">
        <v>1707</v>
      </c>
      <c r="F340" s="2" t="s">
        <v>1708</v>
      </c>
      <c r="G340" s="7" t="s">
        <v>1709</v>
      </c>
      <c r="K340" s="5" t="s">
        <v>1705</v>
      </c>
      <c r="L340" s="5" t="s">
        <v>1705</v>
      </c>
      <c r="M340" s="5" t="s">
        <v>1705</v>
      </c>
      <c r="O340" s="2" t="s">
        <v>1708</v>
      </c>
    </row>
    <row r="341" ht="54" spans="1:15">
      <c r="A341" s="5" t="s">
        <v>1710</v>
      </c>
      <c r="B341" s="5" t="s">
        <v>1711</v>
      </c>
      <c r="C341" s="6" t="s">
        <v>1712</v>
      </c>
      <c r="F341" s="2" t="s">
        <v>1713</v>
      </c>
      <c r="G341" s="7" t="s">
        <v>1714</v>
      </c>
      <c r="K341" s="5" t="s">
        <v>1710</v>
      </c>
      <c r="L341" s="5" t="s">
        <v>1710</v>
      </c>
      <c r="M341" s="5" t="s">
        <v>1710</v>
      </c>
      <c r="O341" s="2" t="s">
        <v>1713</v>
      </c>
    </row>
    <row r="342" ht="54" spans="1:15">
      <c r="A342" s="5" t="s">
        <v>1715</v>
      </c>
      <c r="B342" s="5" t="s">
        <v>1716</v>
      </c>
      <c r="C342" s="6" t="s">
        <v>1717</v>
      </c>
      <c r="F342" s="2" t="s">
        <v>1718</v>
      </c>
      <c r="G342" s="7" t="s">
        <v>1719</v>
      </c>
      <c r="K342" s="5" t="s">
        <v>1715</v>
      </c>
      <c r="L342" s="5" t="s">
        <v>1715</v>
      </c>
      <c r="M342" s="5" t="s">
        <v>1715</v>
      </c>
      <c r="O342" s="2" t="s">
        <v>1718</v>
      </c>
    </row>
    <row r="343" ht="54" spans="1:15">
      <c r="A343" s="5" t="s">
        <v>1720</v>
      </c>
      <c r="B343" s="5" t="s">
        <v>1721</v>
      </c>
      <c r="C343" s="6" t="s">
        <v>1722</v>
      </c>
      <c r="F343" s="2" t="s">
        <v>1723</v>
      </c>
      <c r="G343" s="7" t="s">
        <v>1724</v>
      </c>
      <c r="K343" s="5" t="s">
        <v>1720</v>
      </c>
      <c r="L343" s="5" t="s">
        <v>1720</v>
      </c>
      <c r="M343" s="5" t="s">
        <v>1720</v>
      </c>
      <c r="O343" s="2" t="s">
        <v>1723</v>
      </c>
    </row>
    <row r="344" ht="54" spans="1:15">
      <c r="A344" s="5" t="s">
        <v>1725</v>
      </c>
      <c r="B344" s="5" t="s">
        <v>1726</v>
      </c>
      <c r="C344" s="6" t="s">
        <v>1727</v>
      </c>
      <c r="F344" s="2" t="s">
        <v>1728</v>
      </c>
      <c r="G344" s="7" t="s">
        <v>1729</v>
      </c>
      <c r="K344" s="5" t="s">
        <v>1725</v>
      </c>
      <c r="L344" s="5" t="s">
        <v>1725</v>
      </c>
      <c r="M344" s="5" t="s">
        <v>1725</v>
      </c>
      <c r="O344" s="2" t="s">
        <v>1728</v>
      </c>
    </row>
    <row r="345" ht="54" spans="1:15">
      <c r="A345" s="5" t="s">
        <v>1730</v>
      </c>
      <c r="B345" s="5" t="s">
        <v>1731</v>
      </c>
      <c r="C345" s="6" t="s">
        <v>1732</v>
      </c>
      <c r="F345" s="2" t="s">
        <v>1733</v>
      </c>
      <c r="G345" s="7" t="s">
        <v>1734</v>
      </c>
      <c r="K345" s="5" t="s">
        <v>1730</v>
      </c>
      <c r="L345" s="5" t="s">
        <v>1730</v>
      </c>
      <c r="M345" s="5" t="s">
        <v>1730</v>
      </c>
      <c r="O345" s="2" t="s">
        <v>1733</v>
      </c>
    </row>
    <row r="346" ht="54" spans="1:15">
      <c r="A346" s="5" t="s">
        <v>1735</v>
      </c>
      <c r="B346" s="5" t="s">
        <v>1736</v>
      </c>
      <c r="C346" s="6" t="s">
        <v>1737</v>
      </c>
      <c r="F346" s="2" t="s">
        <v>1738</v>
      </c>
      <c r="G346" s="7" t="s">
        <v>1739</v>
      </c>
      <c r="K346" s="5" t="s">
        <v>1735</v>
      </c>
      <c r="L346" s="5" t="s">
        <v>1735</v>
      </c>
      <c r="M346" s="5" t="s">
        <v>1735</v>
      </c>
      <c r="O346" s="2" t="s">
        <v>1738</v>
      </c>
    </row>
    <row r="347" ht="54" spans="1:15">
      <c r="A347" s="5" t="s">
        <v>1740</v>
      </c>
      <c r="B347" s="5" t="s">
        <v>1741</v>
      </c>
      <c r="C347" s="6" t="s">
        <v>1742</v>
      </c>
      <c r="F347" s="2" t="s">
        <v>1743</v>
      </c>
      <c r="G347" s="7" t="s">
        <v>1744</v>
      </c>
      <c r="K347" s="5" t="s">
        <v>1740</v>
      </c>
      <c r="L347" s="5" t="s">
        <v>1740</v>
      </c>
      <c r="M347" s="5" t="s">
        <v>1740</v>
      </c>
      <c r="O347" s="2" t="s">
        <v>1743</v>
      </c>
    </row>
    <row r="348" ht="54" spans="1:15">
      <c r="A348" s="5" t="s">
        <v>1745</v>
      </c>
      <c r="B348" s="5" t="s">
        <v>1746</v>
      </c>
      <c r="C348" s="6" t="s">
        <v>1747</v>
      </c>
      <c r="F348" s="2" t="s">
        <v>1748</v>
      </c>
      <c r="G348" s="7" t="s">
        <v>1749</v>
      </c>
      <c r="K348" s="5" t="s">
        <v>1745</v>
      </c>
      <c r="L348" s="5" t="s">
        <v>1745</v>
      </c>
      <c r="M348" s="5" t="s">
        <v>1745</v>
      </c>
      <c r="O348" s="2" t="s">
        <v>1748</v>
      </c>
    </row>
    <row r="349" ht="54" spans="1:15">
      <c r="A349" s="5" t="s">
        <v>1750</v>
      </c>
      <c r="B349" s="5" t="s">
        <v>1751</v>
      </c>
      <c r="C349" s="6" t="s">
        <v>1752</v>
      </c>
      <c r="F349" s="2" t="s">
        <v>1753</v>
      </c>
      <c r="G349" s="7" t="s">
        <v>1754</v>
      </c>
      <c r="K349" s="5" t="s">
        <v>1750</v>
      </c>
      <c r="L349" s="5" t="s">
        <v>1750</v>
      </c>
      <c r="M349" s="5" t="s">
        <v>1750</v>
      </c>
      <c r="O349" s="2" t="s">
        <v>1753</v>
      </c>
    </row>
    <row r="350" ht="54" spans="1:15">
      <c r="A350" s="5" t="s">
        <v>1755</v>
      </c>
      <c r="B350" s="5" t="s">
        <v>1756</v>
      </c>
      <c r="C350" s="6" t="s">
        <v>1757</v>
      </c>
      <c r="F350" s="2" t="s">
        <v>1758</v>
      </c>
      <c r="G350" s="7" t="s">
        <v>1759</v>
      </c>
      <c r="K350" s="5" t="s">
        <v>1755</v>
      </c>
      <c r="L350" s="5" t="s">
        <v>1755</v>
      </c>
      <c r="M350" s="5" t="s">
        <v>1755</v>
      </c>
      <c r="O350" s="2" t="s">
        <v>1758</v>
      </c>
    </row>
    <row r="351" ht="54" spans="1:15">
      <c r="A351" s="5" t="s">
        <v>1760</v>
      </c>
      <c r="B351" s="5" t="s">
        <v>1761</v>
      </c>
      <c r="C351" s="6" t="s">
        <v>1762</v>
      </c>
      <c r="F351" s="2" t="s">
        <v>1763</v>
      </c>
      <c r="G351" s="7" t="s">
        <v>1764</v>
      </c>
      <c r="K351" s="5" t="s">
        <v>1760</v>
      </c>
      <c r="L351" s="5" t="s">
        <v>1760</v>
      </c>
      <c r="M351" s="5" t="s">
        <v>1760</v>
      </c>
      <c r="O351" s="2" t="s">
        <v>1763</v>
      </c>
    </row>
    <row r="352" ht="67.5" spans="1:15">
      <c r="A352" s="5" t="s">
        <v>1765</v>
      </c>
      <c r="B352" s="5" t="s">
        <v>1766</v>
      </c>
      <c r="C352" s="6" t="s">
        <v>1767</v>
      </c>
      <c r="F352" s="2" t="s">
        <v>1768</v>
      </c>
      <c r="G352" s="7" t="s">
        <v>1769</v>
      </c>
      <c r="K352" s="5" t="s">
        <v>1765</v>
      </c>
      <c r="L352" s="5" t="s">
        <v>1765</v>
      </c>
      <c r="M352" s="5" t="s">
        <v>1765</v>
      </c>
      <c r="O352" s="2" t="s">
        <v>1768</v>
      </c>
    </row>
    <row r="353" ht="54" spans="1:15">
      <c r="A353" s="5" t="s">
        <v>1770</v>
      </c>
      <c r="B353" s="5" t="s">
        <v>1771</v>
      </c>
      <c r="C353" s="6" t="s">
        <v>1772</v>
      </c>
      <c r="F353" s="2" t="s">
        <v>1773</v>
      </c>
      <c r="G353" s="7" t="s">
        <v>1774</v>
      </c>
      <c r="K353" s="5" t="s">
        <v>1770</v>
      </c>
      <c r="L353" s="5" t="s">
        <v>1770</v>
      </c>
      <c r="M353" s="5" t="s">
        <v>1770</v>
      </c>
      <c r="O353" s="2" t="s">
        <v>1773</v>
      </c>
    </row>
    <row r="354" ht="54" spans="1:15">
      <c r="A354" s="5" t="s">
        <v>1775</v>
      </c>
      <c r="B354" s="5" t="s">
        <v>1776</v>
      </c>
      <c r="C354" s="6" t="s">
        <v>1777</v>
      </c>
      <c r="F354" s="2" t="s">
        <v>1778</v>
      </c>
      <c r="G354" s="7" t="s">
        <v>1779</v>
      </c>
      <c r="K354" s="5" t="s">
        <v>1775</v>
      </c>
      <c r="L354" s="5" t="s">
        <v>1775</v>
      </c>
      <c r="M354" s="5" t="s">
        <v>1775</v>
      </c>
      <c r="O354" s="2" t="s">
        <v>1778</v>
      </c>
    </row>
    <row r="355" ht="54" spans="1:15">
      <c r="A355" s="5" t="s">
        <v>1780</v>
      </c>
      <c r="B355" s="5" t="s">
        <v>1781</v>
      </c>
      <c r="C355" s="6" t="s">
        <v>1782</v>
      </c>
      <c r="F355" s="2" t="s">
        <v>1783</v>
      </c>
      <c r="G355" s="7" t="s">
        <v>1784</v>
      </c>
      <c r="K355" s="5" t="s">
        <v>1780</v>
      </c>
      <c r="L355" s="5" t="s">
        <v>1780</v>
      </c>
      <c r="M355" s="5" t="s">
        <v>1780</v>
      </c>
      <c r="O355" s="2" t="s">
        <v>1783</v>
      </c>
    </row>
    <row r="356" ht="54" spans="1:15">
      <c r="A356" s="5" t="s">
        <v>1785</v>
      </c>
      <c r="B356" s="5" t="s">
        <v>1786</v>
      </c>
      <c r="C356" s="6" t="s">
        <v>1787</v>
      </c>
      <c r="F356" s="2" t="s">
        <v>1788</v>
      </c>
      <c r="G356" s="7" t="s">
        <v>1789</v>
      </c>
      <c r="K356" s="5" t="s">
        <v>1785</v>
      </c>
      <c r="L356" s="5" t="s">
        <v>1785</v>
      </c>
      <c r="M356" s="5" t="s">
        <v>1785</v>
      </c>
      <c r="O356" s="2" t="s">
        <v>1788</v>
      </c>
    </row>
    <row r="357" ht="54" spans="1:15">
      <c r="A357" s="5" t="s">
        <v>1790</v>
      </c>
      <c r="B357" s="5" t="s">
        <v>1791</v>
      </c>
      <c r="C357" s="6" t="s">
        <v>1792</v>
      </c>
      <c r="F357" s="2" t="s">
        <v>1793</v>
      </c>
      <c r="G357" s="7" t="s">
        <v>1794</v>
      </c>
      <c r="K357" s="5" t="s">
        <v>1790</v>
      </c>
      <c r="L357" s="5" t="s">
        <v>1790</v>
      </c>
      <c r="M357" s="5" t="s">
        <v>1790</v>
      </c>
      <c r="O357" s="2" t="s">
        <v>1793</v>
      </c>
    </row>
    <row r="358" ht="54" spans="1:15">
      <c r="A358" s="5" t="s">
        <v>1795</v>
      </c>
      <c r="B358" s="5" t="s">
        <v>1796</v>
      </c>
      <c r="C358" s="6" t="s">
        <v>1797</v>
      </c>
      <c r="F358" s="2" t="s">
        <v>1798</v>
      </c>
      <c r="G358" s="7" t="s">
        <v>1799</v>
      </c>
      <c r="K358" s="5" t="s">
        <v>1795</v>
      </c>
      <c r="L358" s="5" t="s">
        <v>1795</v>
      </c>
      <c r="M358" s="5" t="s">
        <v>1795</v>
      </c>
      <c r="O358" s="2" t="s">
        <v>1798</v>
      </c>
    </row>
    <row r="359" ht="54" spans="1:15">
      <c r="A359" s="5" t="s">
        <v>1800</v>
      </c>
      <c r="B359" s="5" t="s">
        <v>1801</v>
      </c>
      <c r="C359" s="6" t="s">
        <v>1802</v>
      </c>
      <c r="F359" s="2" t="s">
        <v>1803</v>
      </c>
      <c r="G359" s="7" t="s">
        <v>1804</v>
      </c>
      <c r="K359" s="5" t="s">
        <v>1800</v>
      </c>
      <c r="L359" s="5" t="s">
        <v>1800</v>
      </c>
      <c r="M359" s="5" t="s">
        <v>1800</v>
      </c>
      <c r="O359" s="2" t="s">
        <v>1803</v>
      </c>
    </row>
    <row r="360" ht="54" spans="1:15">
      <c r="A360" s="5" t="s">
        <v>1805</v>
      </c>
      <c r="B360" s="5" t="s">
        <v>1806</v>
      </c>
      <c r="C360" s="6" t="s">
        <v>1807</v>
      </c>
      <c r="F360" s="2" t="s">
        <v>1808</v>
      </c>
      <c r="G360" s="7" t="s">
        <v>1809</v>
      </c>
      <c r="K360" s="5" t="s">
        <v>1805</v>
      </c>
      <c r="L360" s="5" t="s">
        <v>1805</v>
      </c>
      <c r="M360" s="5" t="s">
        <v>1805</v>
      </c>
      <c r="O360" s="2" t="s">
        <v>1808</v>
      </c>
    </row>
    <row r="361" ht="54" spans="1:15">
      <c r="A361" s="5" t="s">
        <v>1810</v>
      </c>
      <c r="B361" s="5" t="s">
        <v>1811</v>
      </c>
      <c r="C361" s="6" t="s">
        <v>1812</v>
      </c>
      <c r="F361" s="2" t="s">
        <v>1813</v>
      </c>
      <c r="G361" s="7" t="s">
        <v>1814</v>
      </c>
      <c r="K361" s="5" t="s">
        <v>1810</v>
      </c>
      <c r="L361" s="5" t="s">
        <v>1810</v>
      </c>
      <c r="M361" s="5" t="s">
        <v>1810</v>
      </c>
      <c r="O361" s="2" t="s">
        <v>1813</v>
      </c>
    </row>
    <row r="362" ht="54" spans="1:15">
      <c r="A362" s="5" t="s">
        <v>1815</v>
      </c>
      <c r="B362" s="5" t="s">
        <v>1816</v>
      </c>
      <c r="C362" s="6" t="s">
        <v>1817</v>
      </c>
      <c r="F362" s="2" t="s">
        <v>1818</v>
      </c>
      <c r="G362" s="7" t="s">
        <v>1819</v>
      </c>
      <c r="K362" s="5" t="s">
        <v>1815</v>
      </c>
      <c r="L362" s="5" t="s">
        <v>1815</v>
      </c>
      <c r="M362" s="5" t="s">
        <v>1815</v>
      </c>
      <c r="O362" s="2" t="s">
        <v>1818</v>
      </c>
    </row>
    <row r="363" ht="54" spans="1:15">
      <c r="A363" s="5" t="s">
        <v>1820</v>
      </c>
      <c r="B363" s="5" t="s">
        <v>1821</v>
      </c>
      <c r="C363" s="6" t="s">
        <v>1822</v>
      </c>
      <c r="F363" s="2" t="s">
        <v>1823</v>
      </c>
      <c r="G363" s="7" t="s">
        <v>1824</v>
      </c>
      <c r="K363" s="5" t="s">
        <v>1820</v>
      </c>
      <c r="L363" s="5" t="s">
        <v>1820</v>
      </c>
      <c r="M363" s="5" t="s">
        <v>1820</v>
      </c>
      <c r="O363" s="2" t="s">
        <v>1823</v>
      </c>
    </row>
    <row r="364" ht="54" spans="1:15">
      <c r="A364" s="5" t="s">
        <v>1825</v>
      </c>
      <c r="B364" s="5" t="s">
        <v>1826</v>
      </c>
      <c r="C364" s="6" t="s">
        <v>1827</v>
      </c>
      <c r="F364" s="2" t="s">
        <v>1828</v>
      </c>
      <c r="G364" s="7" t="s">
        <v>1829</v>
      </c>
      <c r="K364" s="5" t="s">
        <v>1825</v>
      </c>
      <c r="L364" s="5" t="s">
        <v>1825</v>
      </c>
      <c r="M364" s="5" t="s">
        <v>1825</v>
      </c>
      <c r="O364" s="2" t="s">
        <v>1828</v>
      </c>
    </row>
    <row r="365" ht="54" spans="1:15">
      <c r="A365" s="5" t="s">
        <v>1830</v>
      </c>
      <c r="B365" s="5" t="s">
        <v>1831</v>
      </c>
      <c r="C365" s="6" t="s">
        <v>1832</v>
      </c>
      <c r="F365" s="2" t="s">
        <v>1833</v>
      </c>
      <c r="G365" s="7" t="s">
        <v>1834</v>
      </c>
      <c r="K365" s="5" t="s">
        <v>1830</v>
      </c>
      <c r="L365" s="5" t="s">
        <v>1830</v>
      </c>
      <c r="M365" s="5" t="s">
        <v>1830</v>
      </c>
      <c r="O365" s="2" t="s">
        <v>1833</v>
      </c>
    </row>
    <row r="366" ht="54" spans="1:15">
      <c r="A366" s="5" t="s">
        <v>1835</v>
      </c>
      <c r="B366" s="5" t="s">
        <v>1836</v>
      </c>
      <c r="C366" s="6" t="s">
        <v>1837</v>
      </c>
      <c r="F366" s="2" t="s">
        <v>1838</v>
      </c>
      <c r="G366" s="7" t="s">
        <v>1839</v>
      </c>
      <c r="K366" s="5" t="s">
        <v>1835</v>
      </c>
      <c r="L366" s="5" t="s">
        <v>1835</v>
      </c>
      <c r="M366" s="5" t="s">
        <v>1835</v>
      </c>
      <c r="O366" s="2" t="s">
        <v>1838</v>
      </c>
    </row>
    <row r="367" ht="54" spans="1:15">
      <c r="A367" s="5" t="s">
        <v>1840</v>
      </c>
      <c r="B367" s="5" t="s">
        <v>1841</v>
      </c>
      <c r="C367" s="6" t="s">
        <v>1842</v>
      </c>
      <c r="F367" s="2" t="s">
        <v>1843</v>
      </c>
      <c r="G367" s="7" t="s">
        <v>1844</v>
      </c>
      <c r="K367" s="5" t="s">
        <v>1840</v>
      </c>
      <c r="L367" s="5" t="s">
        <v>1840</v>
      </c>
      <c r="M367" s="5" t="s">
        <v>1840</v>
      </c>
      <c r="O367" s="2" t="s">
        <v>1843</v>
      </c>
    </row>
    <row r="368" ht="54" spans="1:15">
      <c r="A368" s="5" t="s">
        <v>1845</v>
      </c>
      <c r="B368" s="5" t="s">
        <v>1846</v>
      </c>
      <c r="C368" s="6" t="s">
        <v>1847</v>
      </c>
      <c r="F368" s="2" t="s">
        <v>1848</v>
      </c>
      <c r="G368" s="7" t="s">
        <v>1849</v>
      </c>
      <c r="K368" s="5" t="s">
        <v>1845</v>
      </c>
      <c r="L368" s="5" t="s">
        <v>1845</v>
      </c>
      <c r="M368" s="5" t="s">
        <v>1845</v>
      </c>
      <c r="O368" s="2" t="s">
        <v>1848</v>
      </c>
    </row>
    <row r="369" ht="54" spans="1:15">
      <c r="A369" s="5" t="s">
        <v>1850</v>
      </c>
      <c r="B369" s="5" t="s">
        <v>1851</v>
      </c>
      <c r="C369" s="6" t="s">
        <v>1852</v>
      </c>
      <c r="F369" s="2" t="s">
        <v>1853</v>
      </c>
      <c r="G369" s="7" t="s">
        <v>1854</v>
      </c>
      <c r="K369" s="5" t="s">
        <v>1850</v>
      </c>
      <c r="L369" s="5" t="s">
        <v>1850</v>
      </c>
      <c r="M369" s="5" t="s">
        <v>1850</v>
      </c>
      <c r="O369" s="2" t="s">
        <v>1853</v>
      </c>
    </row>
    <row r="370" ht="54" spans="1:15">
      <c r="A370" s="5" t="s">
        <v>1855</v>
      </c>
      <c r="B370" s="5" t="s">
        <v>1856</v>
      </c>
      <c r="C370" s="6" t="s">
        <v>1857</v>
      </c>
      <c r="F370" s="2" t="s">
        <v>1858</v>
      </c>
      <c r="G370" s="7" t="s">
        <v>1859</v>
      </c>
      <c r="K370" s="5" t="s">
        <v>1855</v>
      </c>
      <c r="L370" s="5" t="s">
        <v>1855</v>
      </c>
      <c r="M370" s="5" t="s">
        <v>1855</v>
      </c>
      <c r="O370" s="2" t="s">
        <v>1858</v>
      </c>
    </row>
    <row r="371" ht="54" spans="1:15">
      <c r="A371" s="5" t="s">
        <v>1860</v>
      </c>
      <c r="B371" s="5" t="s">
        <v>1861</v>
      </c>
      <c r="C371" s="6" t="s">
        <v>1862</v>
      </c>
      <c r="F371" s="2" t="s">
        <v>1863</v>
      </c>
      <c r="G371" s="7" t="s">
        <v>1864</v>
      </c>
      <c r="K371" s="5" t="s">
        <v>1860</v>
      </c>
      <c r="L371" s="5" t="s">
        <v>1860</v>
      </c>
      <c r="M371" s="5" t="s">
        <v>1860</v>
      </c>
      <c r="O371" s="2" t="s">
        <v>1863</v>
      </c>
    </row>
    <row r="372" ht="54" spans="1:15">
      <c r="A372" s="5" t="s">
        <v>1865</v>
      </c>
      <c r="B372" s="5" t="s">
        <v>1866</v>
      </c>
      <c r="C372" s="6" t="s">
        <v>1867</v>
      </c>
      <c r="F372" s="2" t="s">
        <v>1868</v>
      </c>
      <c r="G372" s="7" t="s">
        <v>1869</v>
      </c>
      <c r="K372" s="5" t="s">
        <v>1865</v>
      </c>
      <c r="L372" s="5" t="s">
        <v>1865</v>
      </c>
      <c r="M372" s="5" t="s">
        <v>1865</v>
      </c>
      <c r="O372" s="2" t="s">
        <v>1868</v>
      </c>
    </row>
    <row r="373" ht="54" spans="1:15">
      <c r="A373" s="5" t="s">
        <v>1870</v>
      </c>
      <c r="B373" s="5" t="s">
        <v>1871</v>
      </c>
      <c r="C373" s="6" t="s">
        <v>1872</v>
      </c>
      <c r="F373" s="2" t="s">
        <v>1873</v>
      </c>
      <c r="G373" s="7" t="s">
        <v>1874</v>
      </c>
      <c r="K373" s="5" t="s">
        <v>1870</v>
      </c>
      <c r="L373" s="5" t="s">
        <v>1870</v>
      </c>
      <c r="M373" s="5" t="s">
        <v>1870</v>
      </c>
      <c r="O373" s="2" t="s">
        <v>1873</v>
      </c>
    </row>
    <row r="374" ht="54" spans="1:15">
      <c r="A374" s="5" t="s">
        <v>1875</v>
      </c>
      <c r="B374" s="5" t="s">
        <v>1876</v>
      </c>
      <c r="C374" s="6" t="s">
        <v>1877</v>
      </c>
      <c r="F374" s="2" t="s">
        <v>1878</v>
      </c>
      <c r="G374" s="7" t="s">
        <v>1879</v>
      </c>
      <c r="K374" s="5" t="s">
        <v>1875</v>
      </c>
      <c r="L374" s="5" t="s">
        <v>1875</v>
      </c>
      <c r="M374" s="5" t="s">
        <v>1875</v>
      </c>
      <c r="O374" s="2" t="s">
        <v>1878</v>
      </c>
    </row>
    <row r="375" ht="54" spans="1:15">
      <c r="A375" s="5" t="s">
        <v>1880</v>
      </c>
      <c r="B375" s="5" t="s">
        <v>1881</v>
      </c>
      <c r="C375" s="6" t="s">
        <v>1882</v>
      </c>
      <c r="F375" s="2" t="s">
        <v>1883</v>
      </c>
      <c r="G375" s="7" t="s">
        <v>1884</v>
      </c>
      <c r="K375" s="5" t="s">
        <v>1880</v>
      </c>
      <c r="L375" s="5" t="s">
        <v>1880</v>
      </c>
      <c r="M375" s="5" t="s">
        <v>1880</v>
      </c>
      <c r="O375" s="2" t="s">
        <v>1883</v>
      </c>
    </row>
    <row r="376" ht="54" spans="1:15">
      <c r="A376" s="5" t="s">
        <v>1885</v>
      </c>
      <c r="B376" s="5" t="s">
        <v>1886</v>
      </c>
      <c r="C376" s="6" t="s">
        <v>1887</v>
      </c>
      <c r="F376" s="2" t="s">
        <v>1888</v>
      </c>
      <c r="G376" s="7" t="s">
        <v>1889</v>
      </c>
      <c r="K376" s="5" t="s">
        <v>1885</v>
      </c>
      <c r="L376" s="5" t="s">
        <v>1885</v>
      </c>
      <c r="M376" s="5" t="s">
        <v>1885</v>
      </c>
      <c r="O376" s="2" t="s">
        <v>1888</v>
      </c>
    </row>
    <row r="377" ht="54" spans="1:15">
      <c r="A377" s="5" t="s">
        <v>1890</v>
      </c>
      <c r="B377" s="5" t="s">
        <v>1891</v>
      </c>
      <c r="C377" s="6" t="s">
        <v>1892</v>
      </c>
      <c r="F377" s="2" t="s">
        <v>1893</v>
      </c>
      <c r="G377" s="7" t="s">
        <v>1894</v>
      </c>
      <c r="K377" s="5" t="s">
        <v>1890</v>
      </c>
      <c r="L377" s="5" t="s">
        <v>1890</v>
      </c>
      <c r="M377" s="5" t="s">
        <v>1890</v>
      </c>
      <c r="O377" s="2" t="s">
        <v>1893</v>
      </c>
    </row>
    <row r="378" ht="67.5" spans="1:15">
      <c r="A378" s="5" t="s">
        <v>1895</v>
      </c>
      <c r="B378" s="5" t="s">
        <v>1896</v>
      </c>
      <c r="C378" s="6" t="s">
        <v>1897</v>
      </c>
      <c r="F378" s="2" t="s">
        <v>1898</v>
      </c>
      <c r="G378" s="7" t="s">
        <v>1899</v>
      </c>
      <c r="K378" s="5" t="s">
        <v>1895</v>
      </c>
      <c r="L378" s="5" t="s">
        <v>1895</v>
      </c>
      <c r="M378" s="5" t="s">
        <v>1895</v>
      </c>
      <c r="O378" s="2" t="s">
        <v>1898</v>
      </c>
    </row>
    <row r="379" ht="54" spans="1:15">
      <c r="A379" s="5" t="s">
        <v>1900</v>
      </c>
      <c r="B379" s="5" t="s">
        <v>1901</v>
      </c>
      <c r="C379" s="6" t="s">
        <v>1902</v>
      </c>
      <c r="F379" s="2" t="s">
        <v>1903</v>
      </c>
      <c r="G379" s="7" t="s">
        <v>1904</v>
      </c>
      <c r="K379" s="5" t="s">
        <v>1900</v>
      </c>
      <c r="L379" s="5" t="s">
        <v>1900</v>
      </c>
      <c r="M379" s="5" t="s">
        <v>1900</v>
      </c>
      <c r="O379" s="2" t="s">
        <v>1903</v>
      </c>
    </row>
    <row r="380" ht="54" spans="1:15">
      <c r="A380" s="5" t="s">
        <v>1905</v>
      </c>
      <c r="B380" s="5" t="s">
        <v>1906</v>
      </c>
      <c r="C380" s="6" t="s">
        <v>1907</v>
      </c>
      <c r="F380" s="2" t="s">
        <v>1908</v>
      </c>
      <c r="G380" s="7" t="s">
        <v>1909</v>
      </c>
      <c r="K380" s="5" t="s">
        <v>1905</v>
      </c>
      <c r="L380" s="5" t="s">
        <v>1905</v>
      </c>
      <c r="M380" s="5" t="s">
        <v>1905</v>
      </c>
      <c r="O380" s="2" t="s">
        <v>1908</v>
      </c>
    </row>
    <row r="381" ht="54" spans="1:15">
      <c r="A381" s="5" t="s">
        <v>1910</v>
      </c>
      <c r="B381" s="5" t="s">
        <v>1911</v>
      </c>
      <c r="C381" s="6" t="s">
        <v>1912</v>
      </c>
      <c r="F381" s="2" t="s">
        <v>1913</v>
      </c>
      <c r="G381" s="7" t="s">
        <v>1914</v>
      </c>
      <c r="K381" s="5" t="s">
        <v>1910</v>
      </c>
      <c r="L381" s="5" t="s">
        <v>1910</v>
      </c>
      <c r="M381" s="5" t="s">
        <v>1910</v>
      </c>
      <c r="O381" s="2" t="s">
        <v>1913</v>
      </c>
    </row>
    <row r="382" ht="54" spans="1:15">
      <c r="A382" s="5" t="s">
        <v>1915</v>
      </c>
      <c r="B382" s="5" t="s">
        <v>1916</v>
      </c>
      <c r="C382" s="6" t="s">
        <v>1917</v>
      </c>
      <c r="F382" s="2" t="s">
        <v>1918</v>
      </c>
      <c r="G382" s="7" t="s">
        <v>1919</v>
      </c>
      <c r="K382" s="5" t="s">
        <v>1915</v>
      </c>
      <c r="L382" s="5" t="s">
        <v>1915</v>
      </c>
      <c r="M382" s="5" t="s">
        <v>1915</v>
      </c>
      <c r="O382" s="2" t="s">
        <v>1918</v>
      </c>
    </row>
    <row r="383" ht="54" spans="1:15">
      <c r="A383" s="5" t="s">
        <v>1920</v>
      </c>
      <c r="B383" s="5" t="s">
        <v>1921</v>
      </c>
      <c r="C383" s="6" t="s">
        <v>1922</v>
      </c>
      <c r="F383" s="2" t="s">
        <v>1923</v>
      </c>
      <c r="G383" s="7" t="s">
        <v>1924</v>
      </c>
      <c r="K383" s="5" t="s">
        <v>1920</v>
      </c>
      <c r="L383" s="5" t="s">
        <v>1920</v>
      </c>
      <c r="M383" s="5" t="s">
        <v>1920</v>
      </c>
      <c r="O383" s="2" t="s">
        <v>1923</v>
      </c>
    </row>
    <row r="384" ht="54" spans="1:15">
      <c r="A384" s="5" t="s">
        <v>1925</v>
      </c>
      <c r="B384" s="5" t="s">
        <v>1926</v>
      </c>
      <c r="C384" s="6" t="s">
        <v>1927</v>
      </c>
      <c r="F384" s="2" t="s">
        <v>1928</v>
      </c>
      <c r="G384" s="7" t="s">
        <v>1929</v>
      </c>
      <c r="K384" s="5" t="s">
        <v>1925</v>
      </c>
      <c r="L384" s="5" t="s">
        <v>1925</v>
      </c>
      <c r="M384" s="5" t="s">
        <v>1925</v>
      </c>
      <c r="O384" s="2" t="s">
        <v>1928</v>
      </c>
    </row>
    <row r="385" ht="54" spans="1:15">
      <c r="A385" s="5" t="s">
        <v>1930</v>
      </c>
      <c r="B385" s="5" t="s">
        <v>1931</v>
      </c>
      <c r="C385" s="6" t="s">
        <v>1932</v>
      </c>
      <c r="F385" s="2" t="s">
        <v>1933</v>
      </c>
      <c r="G385" s="7" t="s">
        <v>1934</v>
      </c>
      <c r="K385" s="5" t="s">
        <v>1930</v>
      </c>
      <c r="L385" s="5" t="s">
        <v>1930</v>
      </c>
      <c r="M385" s="5" t="s">
        <v>1930</v>
      </c>
      <c r="O385" s="2" t="s">
        <v>1933</v>
      </c>
    </row>
    <row r="386" ht="54" spans="1:15">
      <c r="A386" s="5" t="s">
        <v>1935</v>
      </c>
      <c r="B386" s="5" t="s">
        <v>1936</v>
      </c>
      <c r="C386" s="6" t="s">
        <v>1937</v>
      </c>
      <c r="F386" s="2" t="s">
        <v>1938</v>
      </c>
      <c r="G386" s="7" t="s">
        <v>1939</v>
      </c>
      <c r="K386" s="5" t="s">
        <v>1935</v>
      </c>
      <c r="L386" s="5" t="s">
        <v>1935</v>
      </c>
      <c r="M386" s="5" t="s">
        <v>1935</v>
      </c>
      <c r="O386" s="2" t="s">
        <v>1938</v>
      </c>
    </row>
    <row r="387" ht="54" spans="1:15">
      <c r="A387" s="5" t="s">
        <v>1940</v>
      </c>
      <c r="B387" s="5" t="s">
        <v>1941</v>
      </c>
      <c r="C387" s="6" t="s">
        <v>1942</v>
      </c>
      <c r="F387" s="2" t="s">
        <v>1943</v>
      </c>
      <c r="G387" s="7" t="s">
        <v>1944</v>
      </c>
      <c r="K387" s="5" t="s">
        <v>1940</v>
      </c>
      <c r="L387" s="5" t="s">
        <v>1940</v>
      </c>
      <c r="M387" s="5" t="s">
        <v>1940</v>
      </c>
      <c r="O387" s="2" t="s">
        <v>1943</v>
      </c>
    </row>
    <row r="388" ht="54" spans="1:15">
      <c r="A388" s="5" t="s">
        <v>1945</v>
      </c>
      <c r="B388" s="5" t="s">
        <v>1946</v>
      </c>
      <c r="C388" s="6" t="s">
        <v>1947</v>
      </c>
      <c r="F388" s="2" t="s">
        <v>1948</v>
      </c>
      <c r="G388" s="7" t="s">
        <v>1949</v>
      </c>
      <c r="K388" s="5" t="s">
        <v>1945</v>
      </c>
      <c r="L388" s="5" t="s">
        <v>1945</v>
      </c>
      <c r="M388" s="5" t="s">
        <v>1945</v>
      </c>
      <c r="O388" s="2" t="s">
        <v>1948</v>
      </c>
    </row>
    <row r="389" ht="54" spans="1:15">
      <c r="A389" s="5" t="s">
        <v>1950</v>
      </c>
      <c r="B389" s="5" t="s">
        <v>1951</v>
      </c>
      <c r="C389" s="6" t="s">
        <v>1952</v>
      </c>
      <c r="F389" s="2" t="s">
        <v>1953</v>
      </c>
      <c r="G389" s="7" t="s">
        <v>1954</v>
      </c>
      <c r="K389" s="5" t="s">
        <v>1950</v>
      </c>
      <c r="L389" s="5" t="s">
        <v>1950</v>
      </c>
      <c r="M389" s="5" t="s">
        <v>1950</v>
      </c>
      <c r="O389" s="2" t="s">
        <v>1953</v>
      </c>
    </row>
    <row r="390" ht="54" spans="1:15">
      <c r="A390" s="5" t="s">
        <v>1955</v>
      </c>
      <c r="B390" s="5" t="s">
        <v>1956</v>
      </c>
      <c r="C390" s="6" t="s">
        <v>1957</v>
      </c>
      <c r="F390" s="2" t="s">
        <v>1958</v>
      </c>
      <c r="G390" s="7" t="s">
        <v>1959</v>
      </c>
      <c r="K390" s="5" t="s">
        <v>1955</v>
      </c>
      <c r="L390" s="5" t="s">
        <v>1955</v>
      </c>
      <c r="M390" s="5" t="s">
        <v>1955</v>
      </c>
      <c r="O390" s="2" t="s">
        <v>1958</v>
      </c>
    </row>
    <row r="391" ht="54" spans="1:15">
      <c r="A391" s="5" t="s">
        <v>1960</v>
      </c>
      <c r="B391" s="5" t="s">
        <v>1961</v>
      </c>
      <c r="C391" s="6" t="s">
        <v>1962</v>
      </c>
      <c r="F391" s="2" t="s">
        <v>1963</v>
      </c>
      <c r="G391" s="7" t="s">
        <v>1964</v>
      </c>
      <c r="K391" s="5" t="s">
        <v>1960</v>
      </c>
      <c r="L391" s="5" t="s">
        <v>1960</v>
      </c>
      <c r="M391" s="5" t="s">
        <v>1960</v>
      </c>
      <c r="O391" s="2" t="s">
        <v>1963</v>
      </c>
    </row>
    <row r="392" ht="54" spans="1:15">
      <c r="A392" s="5" t="s">
        <v>1965</v>
      </c>
      <c r="B392" s="5" t="s">
        <v>1966</v>
      </c>
      <c r="C392" s="6" t="s">
        <v>1967</v>
      </c>
      <c r="F392" s="2" t="s">
        <v>1968</v>
      </c>
      <c r="G392" s="7" t="s">
        <v>1969</v>
      </c>
      <c r="K392" s="5" t="s">
        <v>1965</v>
      </c>
      <c r="L392" s="5" t="s">
        <v>1965</v>
      </c>
      <c r="M392" s="5" t="s">
        <v>1965</v>
      </c>
      <c r="O392" s="2" t="s">
        <v>1968</v>
      </c>
    </row>
    <row r="393" ht="67.5" spans="1:15">
      <c r="A393" s="5" t="s">
        <v>1970</v>
      </c>
      <c r="B393" s="5" t="s">
        <v>1971</v>
      </c>
      <c r="C393" s="6" t="s">
        <v>1972</v>
      </c>
      <c r="F393" s="2" t="s">
        <v>1973</v>
      </c>
      <c r="G393" s="7" t="s">
        <v>1974</v>
      </c>
      <c r="K393" s="5" t="s">
        <v>1970</v>
      </c>
      <c r="L393" s="5" t="s">
        <v>1970</v>
      </c>
      <c r="M393" s="5" t="s">
        <v>1970</v>
      </c>
      <c r="O393" s="2" t="s">
        <v>1973</v>
      </c>
    </row>
    <row r="394" ht="54" spans="1:15">
      <c r="A394" s="5" t="s">
        <v>1975</v>
      </c>
      <c r="B394" s="5" t="s">
        <v>1976</v>
      </c>
      <c r="C394" s="6" t="s">
        <v>1977</v>
      </c>
      <c r="F394" s="2" t="s">
        <v>1978</v>
      </c>
      <c r="G394" s="7" t="s">
        <v>1979</v>
      </c>
      <c r="K394" s="5" t="s">
        <v>1975</v>
      </c>
      <c r="L394" s="5" t="s">
        <v>1975</v>
      </c>
      <c r="M394" s="5" t="s">
        <v>1975</v>
      </c>
      <c r="O394" s="2" t="s">
        <v>1978</v>
      </c>
    </row>
    <row r="395" ht="54" spans="1:15">
      <c r="A395" s="5" t="s">
        <v>1980</v>
      </c>
      <c r="B395" s="5" t="s">
        <v>1981</v>
      </c>
      <c r="C395" s="6" t="s">
        <v>1982</v>
      </c>
      <c r="F395" s="2" t="s">
        <v>1983</v>
      </c>
      <c r="G395" s="7" t="s">
        <v>1984</v>
      </c>
      <c r="K395" s="5" t="s">
        <v>1980</v>
      </c>
      <c r="L395" s="5" t="s">
        <v>1980</v>
      </c>
      <c r="M395" s="5" t="s">
        <v>1980</v>
      </c>
      <c r="O395" s="2" t="s">
        <v>1983</v>
      </c>
    </row>
    <row r="396" ht="54" spans="1:15">
      <c r="A396" s="5" t="s">
        <v>1985</v>
      </c>
      <c r="B396" s="5" t="s">
        <v>1986</v>
      </c>
      <c r="C396" s="6" t="s">
        <v>1987</v>
      </c>
      <c r="F396" s="2" t="s">
        <v>1988</v>
      </c>
      <c r="G396" s="7" t="s">
        <v>1989</v>
      </c>
      <c r="K396" s="5" t="s">
        <v>1985</v>
      </c>
      <c r="L396" s="5" t="s">
        <v>1985</v>
      </c>
      <c r="M396" s="5" t="s">
        <v>1985</v>
      </c>
      <c r="O396" s="2" t="s">
        <v>1988</v>
      </c>
    </row>
    <row r="397" ht="54" spans="1:15">
      <c r="A397" s="5" t="s">
        <v>1990</v>
      </c>
      <c r="B397" s="5" t="s">
        <v>1991</v>
      </c>
      <c r="C397" s="6" t="s">
        <v>1992</v>
      </c>
      <c r="F397" s="2" t="s">
        <v>1993</v>
      </c>
      <c r="G397" s="7" t="s">
        <v>1994</v>
      </c>
      <c r="K397" s="5" t="s">
        <v>1990</v>
      </c>
      <c r="L397" s="5" t="s">
        <v>1990</v>
      </c>
      <c r="M397" s="5" t="s">
        <v>1990</v>
      </c>
      <c r="O397" s="2" t="s">
        <v>1993</v>
      </c>
    </row>
    <row r="398" ht="54" spans="1:15">
      <c r="A398" s="5" t="s">
        <v>1995</v>
      </c>
      <c r="B398" s="5" t="s">
        <v>1996</v>
      </c>
      <c r="C398" s="6" t="s">
        <v>1997</v>
      </c>
      <c r="F398" s="2" t="s">
        <v>1998</v>
      </c>
      <c r="G398" s="7" t="s">
        <v>1999</v>
      </c>
      <c r="K398" s="5" t="s">
        <v>1995</v>
      </c>
      <c r="L398" s="5" t="s">
        <v>1995</v>
      </c>
      <c r="M398" s="5" t="s">
        <v>1995</v>
      </c>
      <c r="O398" s="2" t="s">
        <v>1998</v>
      </c>
    </row>
    <row r="399" ht="54" spans="1:15">
      <c r="A399" s="5" t="s">
        <v>2000</v>
      </c>
      <c r="B399" s="5" t="s">
        <v>2001</v>
      </c>
      <c r="C399" s="6" t="s">
        <v>2002</v>
      </c>
      <c r="F399" s="2" t="s">
        <v>2003</v>
      </c>
      <c r="G399" s="7" t="s">
        <v>2004</v>
      </c>
      <c r="K399" s="5" t="s">
        <v>2000</v>
      </c>
      <c r="L399" s="5" t="s">
        <v>2000</v>
      </c>
      <c r="M399" s="5" t="s">
        <v>2000</v>
      </c>
      <c r="O399" s="2" t="s">
        <v>2003</v>
      </c>
    </row>
    <row r="400" ht="54" spans="1:15">
      <c r="A400" s="5" t="s">
        <v>2005</v>
      </c>
      <c r="B400" s="5" t="s">
        <v>2006</v>
      </c>
      <c r="C400" s="6" t="s">
        <v>2007</v>
      </c>
      <c r="F400" s="2" t="s">
        <v>2008</v>
      </c>
      <c r="G400" s="7" t="s">
        <v>2009</v>
      </c>
      <c r="K400" s="5" t="s">
        <v>2005</v>
      </c>
      <c r="L400" s="5" t="s">
        <v>2005</v>
      </c>
      <c r="M400" s="5" t="s">
        <v>2005</v>
      </c>
      <c r="O400" s="2" t="s">
        <v>2008</v>
      </c>
    </row>
    <row r="401" ht="54" spans="1:15">
      <c r="A401" s="5" t="s">
        <v>2010</v>
      </c>
      <c r="B401" s="5" t="s">
        <v>2011</v>
      </c>
      <c r="C401" s="6" t="s">
        <v>2012</v>
      </c>
      <c r="F401" s="2" t="s">
        <v>2013</v>
      </c>
      <c r="G401" s="7" t="s">
        <v>2014</v>
      </c>
      <c r="K401" s="5" t="s">
        <v>2010</v>
      </c>
      <c r="L401" s="5" t="s">
        <v>2010</v>
      </c>
      <c r="M401" s="5" t="s">
        <v>2010</v>
      </c>
      <c r="O401" s="2" t="s">
        <v>2013</v>
      </c>
    </row>
    <row r="402" ht="54" spans="1:15">
      <c r="A402" s="5" t="s">
        <v>2015</v>
      </c>
      <c r="B402" s="5" t="s">
        <v>2016</v>
      </c>
      <c r="C402" s="6" t="s">
        <v>2017</v>
      </c>
      <c r="F402" s="2" t="s">
        <v>2018</v>
      </c>
      <c r="G402" s="7" t="s">
        <v>2019</v>
      </c>
      <c r="K402" s="5" t="s">
        <v>2015</v>
      </c>
      <c r="L402" s="5" t="s">
        <v>2015</v>
      </c>
      <c r="M402" s="5" t="s">
        <v>2015</v>
      </c>
      <c r="O402" s="2" t="s">
        <v>2018</v>
      </c>
    </row>
    <row r="403" ht="54" spans="1:15">
      <c r="A403" s="5" t="s">
        <v>2020</v>
      </c>
      <c r="B403" s="5" t="s">
        <v>2021</v>
      </c>
      <c r="C403" s="6" t="s">
        <v>2022</v>
      </c>
      <c r="F403" s="2" t="s">
        <v>2023</v>
      </c>
      <c r="G403" s="7" t="s">
        <v>2024</v>
      </c>
      <c r="K403" s="5" t="s">
        <v>2020</v>
      </c>
      <c r="L403" s="5" t="s">
        <v>2020</v>
      </c>
      <c r="M403" s="5" t="s">
        <v>2020</v>
      </c>
      <c r="O403" s="2" t="s">
        <v>2023</v>
      </c>
    </row>
    <row r="404" ht="54" spans="1:15">
      <c r="A404" s="5" t="s">
        <v>2025</v>
      </c>
      <c r="B404" s="5" t="s">
        <v>2026</v>
      </c>
      <c r="C404" s="6" t="s">
        <v>2027</v>
      </c>
      <c r="F404" s="2" t="s">
        <v>2028</v>
      </c>
      <c r="G404" s="7" t="s">
        <v>2029</v>
      </c>
      <c r="K404" s="5" t="s">
        <v>2025</v>
      </c>
      <c r="L404" s="5" t="s">
        <v>2025</v>
      </c>
      <c r="M404" s="5" t="s">
        <v>2025</v>
      </c>
      <c r="O404" s="2" t="s">
        <v>2028</v>
      </c>
    </row>
    <row r="405" ht="54" spans="1:15">
      <c r="A405" s="5" t="s">
        <v>2030</v>
      </c>
      <c r="B405" s="5" t="s">
        <v>2031</v>
      </c>
      <c r="C405" s="6" t="s">
        <v>2032</v>
      </c>
      <c r="F405" s="2" t="s">
        <v>2033</v>
      </c>
      <c r="G405" s="7" t="s">
        <v>2034</v>
      </c>
      <c r="K405" s="5" t="s">
        <v>2030</v>
      </c>
      <c r="L405" s="5" t="s">
        <v>2030</v>
      </c>
      <c r="M405" s="5" t="s">
        <v>2030</v>
      </c>
      <c r="O405" s="2" t="s">
        <v>2033</v>
      </c>
    </row>
    <row r="406" ht="54" spans="1:15">
      <c r="A406" s="5" t="s">
        <v>2035</v>
      </c>
      <c r="B406" s="5" t="s">
        <v>2036</v>
      </c>
      <c r="C406" s="6" t="s">
        <v>2037</v>
      </c>
      <c r="F406" s="2" t="s">
        <v>2038</v>
      </c>
      <c r="G406" s="7" t="s">
        <v>2039</v>
      </c>
      <c r="K406" s="5" t="s">
        <v>2035</v>
      </c>
      <c r="L406" s="5" t="s">
        <v>2035</v>
      </c>
      <c r="M406" s="5" t="s">
        <v>2035</v>
      </c>
      <c r="O406" s="2" t="s">
        <v>2038</v>
      </c>
    </row>
    <row r="407" ht="54" spans="1:15">
      <c r="A407" s="5" t="s">
        <v>2040</v>
      </c>
      <c r="B407" s="5" t="s">
        <v>2041</v>
      </c>
      <c r="C407" s="6" t="s">
        <v>2042</v>
      </c>
      <c r="F407" s="2" t="s">
        <v>2043</v>
      </c>
      <c r="G407" s="7" t="s">
        <v>2044</v>
      </c>
      <c r="K407" s="5" t="s">
        <v>2040</v>
      </c>
      <c r="L407" s="5" t="s">
        <v>2040</v>
      </c>
      <c r="M407" s="5" t="s">
        <v>2040</v>
      </c>
      <c r="O407" s="2" t="s">
        <v>2043</v>
      </c>
    </row>
    <row r="408" ht="54" spans="1:15">
      <c r="A408" s="5" t="s">
        <v>2045</v>
      </c>
      <c r="B408" s="5" t="s">
        <v>2046</v>
      </c>
      <c r="C408" s="6" t="s">
        <v>2047</v>
      </c>
      <c r="F408" s="2" t="s">
        <v>2048</v>
      </c>
      <c r="G408" s="7" t="s">
        <v>2049</v>
      </c>
      <c r="K408" s="5" t="s">
        <v>2045</v>
      </c>
      <c r="L408" s="5" t="s">
        <v>2045</v>
      </c>
      <c r="M408" s="5" t="s">
        <v>2045</v>
      </c>
      <c r="O408" s="2" t="s">
        <v>2048</v>
      </c>
    </row>
    <row r="409" ht="54" spans="1:15">
      <c r="A409" s="5" t="s">
        <v>2050</v>
      </c>
      <c r="B409" s="5" t="s">
        <v>2051</v>
      </c>
      <c r="C409" s="6" t="s">
        <v>2052</v>
      </c>
      <c r="F409" s="2" t="s">
        <v>2053</v>
      </c>
      <c r="G409" s="7" t="s">
        <v>2054</v>
      </c>
      <c r="K409" s="5" t="s">
        <v>2050</v>
      </c>
      <c r="L409" s="5" t="s">
        <v>2050</v>
      </c>
      <c r="M409" s="5" t="s">
        <v>2050</v>
      </c>
      <c r="O409" s="2" t="s">
        <v>2053</v>
      </c>
    </row>
    <row r="410" ht="54" spans="1:15">
      <c r="A410" s="5" t="s">
        <v>2055</v>
      </c>
      <c r="B410" s="5" t="s">
        <v>2056</v>
      </c>
      <c r="C410" s="6" t="s">
        <v>2057</v>
      </c>
      <c r="F410" s="2" t="s">
        <v>2058</v>
      </c>
      <c r="G410" s="7" t="s">
        <v>2059</v>
      </c>
      <c r="K410" s="5" t="s">
        <v>2055</v>
      </c>
      <c r="L410" s="5" t="s">
        <v>2055</v>
      </c>
      <c r="M410" s="5" t="s">
        <v>2055</v>
      </c>
      <c r="O410" s="2" t="s">
        <v>2058</v>
      </c>
    </row>
    <row r="411" ht="54" spans="1:15">
      <c r="A411" s="5" t="s">
        <v>2060</v>
      </c>
      <c r="B411" s="5" t="s">
        <v>2061</v>
      </c>
      <c r="C411" s="6" t="s">
        <v>2062</v>
      </c>
      <c r="F411" s="2" t="s">
        <v>2063</v>
      </c>
      <c r="G411" s="7" t="s">
        <v>2064</v>
      </c>
      <c r="K411" s="5" t="s">
        <v>2060</v>
      </c>
      <c r="L411" s="5" t="s">
        <v>2060</v>
      </c>
      <c r="M411" s="5" t="s">
        <v>2060</v>
      </c>
      <c r="O411" s="2" t="s">
        <v>2063</v>
      </c>
    </row>
    <row r="412" ht="54" spans="1:15">
      <c r="A412" s="5" t="s">
        <v>2065</v>
      </c>
      <c r="B412" s="5" t="s">
        <v>2066</v>
      </c>
      <c r="C412" s="6" t="s">
        <v>2067</v>
      </c>
      <c r="F412" s="2" t="s">
        <v>2068</v>
      </c>
      <c r="G412" s="7" t="s">
        <v>2069</v>
      </c>
      <c r="K412" s="5" t="s">
        <v>2065</v>
      </c>
      <c r="L412" s="5" t="s">
        <v>2065</v>
      </c>
      <c r="M412" s="5" t="s">
        <v>2065</v>
      </c>
      <c r="O412" s="2" t="s">
        <v>2068</v>
      </c>
    </row>
    <row r="413" ht="54" spans="1:15">
      <c r="A413" s="5" t="s">
        <v>2070</v>
      </c>
      <c r="B413" s="5" t="s">
        <v>2071</v>
      </c>
      <c r="C413" s="6" t="s">
        <v>2072</v>
      </c>
      <c r="F413" s="2" t="s">
        <v>2073</v>
      </c>
      <c r="G413" s="7" t="s">
        <v>2074</v>
      </c>
      <c r="K413" s="5" t="s">
        <v>2070</v>
      </c>
      <c r="L413" s="5" t="s">
        <v>2070</v>
      </c>
      <c r="M413" s="5" t="s">
        <v>2070</v>
      </c>
      <c r="O413" s="2" t="s">
        <v>2073</v>
      </c>
    </row>
    <row r="414" ht="54" spans="1:15">
      <c r="A414" s="5" t="s">
        <v>2075</v>
      </c>
      <c r="B414" s="5" t="s">
        <v>2076</v>
      </c>
      <c r="C414" s="6" t="s">
        <v>2077</v>
      </c>
      <c r="F414" s="2" t="s">
        <v>2078</v>
      </c>
      <c r="G414" s="7" t="s">
        <v>2079</v>
      </c>
      <c r="K414" s="5" t="s">
        <v>2075</v>
      </c>
      <c r="L414" s="5" t="s">
        <v>2075</v>
      </c>
      <c r="M414" s="5" t="s">
        <v>2075</v>
      </c>
      <c r="O414" s="2" t="s">
        <v>2078</v>
      </c>
    </row>
    <row r="415" ht="54" spans="1:15">
      <c r="A415" s="5" t="s">
        <v>2080</v>
      </c>
      <c r="B415" s="5" t="s">
        <v>2081</v>
      </c>
      <c r="C415" s="6" t="s">
        <v>2082</v>
      </c>
      <c r="F415" s="2" t="s">
        <v>2083</v>
      </c>
      <c r="G415" s="7" t="s">
        <v>2084</v>
      </c>
      <c r="K415" s="5" t="s">
        <v>2080</v>
      </c>
      <c r="L415" s="5" t="s">
        <v>2080</v>
      </c>
      <c r="M415" s="5" t="s">
        <v>2080</v>
      </c>
      <c r="O415" s="2" t="s">
        <v>2083</v>
      </c>
    </row>
    <row r="416" ht="67.5" spans="1:15">
      <c r="A416" s="5" t="s">
        <v>2085</v>
      </c>
      <c r="B416" s="5" t="s">
        <v>2086</v>
      </c>
      <c r="C416" s="6" t="s">
        <v>2087</v>
      </c>
      <c r="F416" s="2" t="s">
        <v>2088</v>
      </c>
      <c r="G416" s="7" t="s">
        <v>2089</v>
      </c>
      <c r="K416" s="5" t="s">
        <v>2085</v>
      </c>
      <c r="L416" s="5" t="s">
        <v>2085</v>
      </c>
      <c r="M416" s="5" t="s">
        <v>2085</v>
      </c>
      <c r="O416" s="2" t="s">
        <v>2088</v>
      </c>
    </row>
    <row r="417" ht="54" spans="1:15">
      <c r="A417" s="5" t="s">
        <v>2090</v>
      </c>
      <c r="B417" s="5" t="s">
        <v>2091</v>
      </c>
      <c r="C417" s="6" t="s">
        <v>2092</v>
      </c>
      <c r="F417" s="2" t="s">
        <v>2093</v>
      </c>
      <c r="G417" s="7" t="s">
        <v>2094</v>
      </c>
      <c r="K417" s="5" t="s">
        <v>2090</v>
      </c>
      <c r="L417" s="5" t="s">
        <v>2090</v>
      </c>
      <c r="M417" s="5" t="s">
        <v>2090</v>
      </c>
      <c r="O417" s="2" t="s">
        <v>2093</v>
      </c>
    </row>
    <row r="418" ht="54" spans="1:15">
      <c r="A418" s="5" t="s">
        <v>2095</v>
      </c>
      <c r="B418" s="5" t="s">
        <v>2096</v>
      </c>
      <c r="C418" s="6" t="s">
        <v>2097</v>
      </c>
      <c r="F418" s="2" t="s">
        <v>2098</v>
      </c>
      <c r="G418" s="7" t="s">
        <v>2099</v>
      </c>
      <c r="K418" s="5" t="s">
        <v>2095</v>
      </c>
      <c r="L418" s="5" t="s">
        <v>2095</v>
      </c>
      <c r="M418" s="5" t="s">
        <v>2095</v>
      </c>
      <c r="O418" s="2" t="s">
        <v>2098</v>
      </c>
    </row>
    <row r="419" ht="54" spans="1:15">
      <c r="A419" s="5" t="s">
        <v>2100</v>
      </c>
      <c r="B419" s="5" t="s">
        <v>2101</v>
      </c>
      <c r="C419" s="6" t="s">
        <v>2102</v>
      </c>
      <c r="F419" s="2" t="s">
        <v>2103</v>
      </c>
      <c r="G419" s="7" t="s">
        <v>2104</v>
      </c>
      <c r="K419" s="5" t="s">
        <v>2100</v>
      </c>
      <c r="L419" s="5" t="s">
        <v>2100</v>
      </c>
      <c r="M419" s="5" t="s">
        <v>2100</v>
      </c>
      <c r="O419" s="2" t="s">
        <v>2103</v>
      </c>
    </row>
    <row r="420" ht="54" spans="1:15">
      <c r="A420" s="5" t="s">
        <v>2105</v>
      </c>
      <c r="B420" s="5" t="s">
        <v>2106</v>
      </c>
      <c r="C420" s="6" t="s">
        <v>2107</v>
      </c>
      <c r="F420" s="2" t="s">
        <v>2108</v>
      </c>
      <c r="G420" s="7" t="s">
        <v>2109</v>
      </c>
      <c r="K420" s="5" t="s">
        <v>2105</v>
      </c>
      <c r="L420" s="5" t="s">
        <v>2105</v>
      </c>
      <c r="M420" s="5" t="s">
        <v>2105</v>
      </c>
      <c r="O420" s="2" t="s">
        <v>2108</v>
      </c>
    </row>
    <row r="421" ht="54" spans="1:15">
      <c r="A421" s="5" t="s">
        <v>2110</v>
      </c>
      <c r="B421" s="5" t="s">
        <v>2111</v>
      </c>
      <c r="C421" s="6" t="s">
        <v>2112</v>
      </c>
      <c r="F421" s="2" t="s">
        <v>2113</v>
      </c>
      <c r="G421" s="7" t="s">
        <v>2114</v>
      </c>
      <c r="K421" s="5" t="s">
        <v>2110</v>
      </c>
      <c r="L421" s="5" t="s">
        <v>2110</v>
      </c>
      <c r="M421" s="5" t="s">
        <v>2110</v>
      </c>
      <c r="O421" s="2" t="s">
        <v>2113</v>
      </c>
    </row>
    <row r="422" ht="54" spans="1:15">
      <c r="A422" s="5" t="s">
        <v>2115</v>
      </c>
      <c r="B422" s="5" t="s">
        <v>2116</v>
      </c>
      <c r="C422" s="6" t="s">
        <v>2117</v>
      </c>
      <c r="F422" s="2" t="s">
        <v>2118</v>
      </c>
      <c r="G422" s="7" t="s">
        <v>2119</v>
      </c>
      <c r="K422" s="5" t="s">
        <v>2115</v>
      </c>
      <c r="L422" s="5" t="s">
        <v>2115</v>
      </c>
      <c r="M422" s="5" t="s">
        <v>2115</v>
      </c>
      <c r="O422" s="2" t="s">
        <v>2118</v>
      </c>
    </row>
    <row r="423" ht="54" spans="1:15">
      <c r="A423" s="5" t="s">
        <v>2120</v>
      </c>
      <c r="B423" s="5" t="s">
        <v>2121</v>
      </c>
      <c r="C423" s="6" t="s">
        <v>2122</v>
      </c>
      <c r="F423" s="2" t="s">
        <v>2123</v>
      </c>
      <c r="G423" s="7" t="s">
        <v>2124</v>
      </c>
      <c r="K423" s="5" t="s">
        <v>2120</v>
      </c>
      <c r="L423" s="5" t="s">
        <v>2120</v>
      </c>
      <c r="M423" s="5" t="s">
        <v>2120</v>
      </c>
      <c r="O423" s="2" t="s">
        <v>2123</v>
      </c>
    </row>
    <row r="424" ht="54" spans="1:15">
      <c r="A424" s="5" t="s">
        <v>2125</v>
      </c>
      <c r="B424" s="5" t="s">
        <v>2126</v>
      </c>
      <c r="C424" s="6" t="s">
        <v>2127</v>
      </c>
      <c r="F424" s="2" t="s">
        <v>2128</v>
      </c>
      <c r="G424" s="7" t="s">
        <v>2129</v>
      </c>
      <c r="K424" s="5" t="s">
        <v>2125</v>
      </c>
      <c r="L424" s="5" t="s">
        <v>2125</v>
      </c>
      <c r="M424" s="5" t="s">
        <v>2125</v>
      </c>
      <c r="O424" s="2" t="s">
        <v>2128</v>
      </c>
    </row>
    <row r="425" ht="54" spans="1:15">
      <c r="A425" s="5" t="s">
        <v>2130</v>
      </c>
      <c r="B425" s="5" t="s">
        <v>2131</v>
      </c>
      <c r="C425" s="6" t="s">
        <v>2132</v>
      </c>
      <c r="F425" s="2" t="s">
        <v>2133</v>
      </c>
      <c r="G425" s="7" t="s">
        <v>2134</v>
      </c>
      <c r="K425" s="5" t="s">
        <v>2130</v>
      </c>
      <c r="L425" s="5" t="s">
        <v>2130</v>
      </c>
      <c r="M425" s="5" t="s">
        <v>2130</v>
      </c>
      <c r="O425" s="2" t="s">
        <v>2133</v>
      </c>
    </row>
    <row r="426" ht="54" spans="1:15">
      <c r="A426" s="5" t="s">
        <v>2135</v>
      </c>
      <c r="B426" s="5" t="s">
        <v>2136</v>
      </c>
      <c r="C426" s="6" t="s">
        <v>2137</v>
      </c>
      <c r="F426" s="2" t="s">
        <v>2138</v>
      </c>
      <c r="G426" s="7" t="s">
        <v>2139</v>
      </c>
      <c r="K426" s="5" t="s">
        <v>2135</v>
      </c>
      <c r="L426" s="5" t="s">
        <v>2135</v>
      </c>
      <c r="M426" s="5" t="s">
        <v>2135</v>
      </c>
      <c r="O426" s="2" t="s">
        <v>2138</v>
      </c>
    </row>
    <row r="427" ht="54" spans="1:15">
      <c r="A427" s="5" t="s">
        <v>2140</v>
      </c>
      <c r="B427" s="5" t="s">
        <v>2141</v>
      </c>
      <c r="C427" s="6" t="s">
        <v>2142</v>
      </c>
      <c r="F427" s="2" t="s">
        <v>2143</v>
      </c>
      <c r="G427" s="7" t="s">
        <v>2144</v>
      </c>
      <c r="K427" s="5" t="s">
        <v>2140</v>
      </c>
      <c r="L427" s="5" t="s">
        <v>2140</v>
      </c>
      <c r="M427" s="5" t="s">
        <v>2140</v>
      </c>
      <c r="O427" s="2" t="s">
        <v>2143</v>
      </c>
    </row>
    <row r="428" ht="54" spans="1:15">
      <c r="A428" s="5" t="s">
        <v>2145</v>
      </c>
      <c r="B428" s="5" t="s">
        <v>2146</v>
      </c>
      <c r="C428" s="6" t="s">
        <v>2147</v>
      </c>
      <c r="F428" s="2" t="s">
        <v>2148</v>
      </c>
      <c r="G428" s="7" t="s">
        <v>2149</v>
      </c>
      <c r="K428" s="5" t="s">
        <v>2145</v>
      </c>
      <c r="L428" s="5" t="s">
        <v>2145</v>
      </c>
      <c r="M428" s="5" t="s">
        <v>2145</v>
      </c>
      <c r="O428" s="2" t="s">
        <v>2148</v>
      </c>
    </row>
    <row r="429" ht="54" spans="1:15">
      <c r="A429" s="5" t="s">
        <v>2150</v>
      </c>
      <c r="B429" s="5" t="s">
        <v>2151</v>
      </c>
      <c r="C429" s="6" t="s">
        <v>2152</v>
      </c>
      <c r="F429" s="2" t="s">
        <v>2153</v>
      </c>
      <c r="G429" s="7" t="s">
        <v>2154</v>
      </c>
      <c r="K429" s="5" t="s">
        <v>2150</v>
      </c>
      <c r="L429" s="5" t="s">
        <v>2150</v>
      </c>
      <c r="M429" s="5" t="s">
        <v>2150</v>
      </c>
      <c r="O429" s="2" t="s">
        <v>2153</v>
      </c>
    </row>
    <row r="430" ht="67.5" spans="1:15">
      <c r="A430" s="5" t="s">
        <v>2155</v>
      </c>
      <c r="B430" s="5" t="s">
        <v>2156</v>
      </c>
      <c r="C430" s="6" t="s">
        <v>2157</v>
      </c>
      <c r="F430" s="2" t="s">
        <v>2158</v>
      </c>
      <c r="G430" s="7" t="s">
        <v>2159</v>
      </c>
      <c r="K430" s="5" t="s">
        <v>2155</v>
      </c>
      <c r="L430" s="5" t="s">
        <v>2155</v>
      </c>
      <c r="M430" s="5" t="s">
        <v>2155</v>
      </c>
      <c r="O430" s="2" t="s">
        <v>2158</v>
      </c>
    </row>
    <row r="431" ht="54" spans="1:15">
      <c r="A431" s="5" t="s">
        <v>2160</v>
      </c>
      <c r="B431" s="5" t="s">
        <v>2161</v>
      </c>
      <c r="C431" s="6" t="s">
        <v>2162</v>
      </c>
      <c r="F431" s="2" t="s">
        <v>2163</v>
      </c>
      <c r="G431" s="7" t="s">
        <v>2164</v>
      </c>
      <c r="K431" s="5" t="s">
        <v>2160</v>
      </c>
      <c r="L431" s="5" t="s">
        <v>2160</v>
      </c>
      <c r="M431" s="5" t="s">
        <v>2160</v>
      </c>
      <c r="O431" s="2" t="s">
        <v>2163</v>
      </c>
    </row>
    <row r="432" ht="67.5" spans="1:15">
      <c r="A432" s="5" t="s">
        <v>2165</v>
      </c>
      <c r="B432" s="5" t="s">
        <v>2166</v>
      </c>
      <c r="C432" s="6" t="s">
        <v>2167</v>
      </c>
      <c r="F432" s="2" t="s">
        <v>2168</v>
      </c>
      <c r="G432" s="7" t="s">
        <v>2169</v>
      </c>
      <c r="K432" s="5" t="s">
        <v>2165</v>
      </c>
      <c r="L432" s="5" t="s">
        <v>2165</v>
      </c>
      <c r="M432" s="5" t="s">
        <v>2165</v>
      </c>
      <c r="O432" s="2" t="s">
        <v>2168</v>
      </c>
    </row>
    <row r="433" ht="67.5" spans="1:15">
      <c r="A433" s="5" t="s">
        <v>2170</v>
      </c>
      <c r="B433" s="5" t="s">
        <v>2171</v>
      </c>
      <c r="C433" s="6" t="s">
        <v>2172</v>
      </c>
      <c r="F433" s="2" t="s">
        <v>2173</v>
      </c>
      <c r="G433" s="7" t="s">
        <v>2174</v>
      </c>
      <c r="K433" s="5" t="s">
        <v>2170</v>
      </c>
      <c r="L433" s="5" t="s">
        <v>2170</v>
      </c>
      <c r="M433" s="5" t="s">
        <v>2170</v>
      </c>
      <c r="O433" s="2" t="s">
        <v>2173</v>
      </c>
    </row>
    <row r="434" ht="54" spans="1:15">
      <c r="A434" s="5" t="s">
        <v>2175</v>
      </c>
      <c r="B434" s="5" t="s">
        <v>2176</v>
      </c>
      <c r="C434" s="6" t="s">
        <v>2177</v>
      </c>
      <c r="F434" s="2" t="s">
        <v>2178</v>
      </c>
      <c r="G434" s="7" t="s">
        <v>2179</v>
      </c>
      <c r="K434" s="5" t="s">
        <v>2175</v>
      </c>
      <c r="L434" s="5" t="s">
        <v>2175</v>
      </c>
      <c r="M434" s="5" t="s">
        <v>2175</v>
      </c>
      <c r="O434" s="2" t="s">
        <v>2178</v>
      </c>
    </row>
    <row r="435" ht="54" spans="1:15">
      <c r="A435" s="5" t="s">
        <v>2180</v>
      </c>
      <c r="B435" s="5" t="s">
        <v>2181</v>
      </c>
      <c r="C435" s="6" t="s">
        <v>2182</v>
      </c>
      <c r="F435" s="2" t="s">
        <v>2183</v>
      </c>
      <c r="G435" s="7" t="s">
        <v>2184</v>
      </c>
      <c r="K435" s="5" t="s">
        <v>2180</v>
      </c>
      <c r="L435" s="5" t="s">
        <v>2180</v>
      </c>
      <c r="M435" s="5" t="s">
        <v>2180</v>
      </c>
      <c r="O435" s="2" t="s">
        <v>2183</v>
      </c>
    </row>
    <row r="436" ht="54" spans="1:15">
      <c r="A436" s="5" t="s">
        <v>2185</v>
      </c>
      <c r="B436" s="5" t="s">
        <v>2186</v>
      </c>
      <c r="C436" s="6" t="s">
        <v>2187</v>
      </c>
      <c r="F436" s="2" t="s">
        <v>2188</v>
      </c>
      <c r="G436" s="7" t="s">
        <v>2189</v>
      </c>
      <c r="K436" s="5" t="s">
        <v>2185</v>
      </c>
      <c r="L436" s="5" t="s">
        <v>2185</v>
      </c>
      <c r="M436" s="5" t="s">
        <v>2185</v>
      </c>
      <c r="O436" s="2" t="s">
        <v>2188</v>
      </c>
    </row>
    <row r="437" ht="67.5" spans="1:15">
      <c r="A437" s="5" t="s">
        <v>2190</v>
      </c>
      <c r="B437" s="5" t="s">
        <v>2191</v>
      </c>
      <c r="C437" s="6" t="s">
        <v>2192</v>
      </c>
      <c r="F437" s="2" t="s">
        <v>2193</v>
      </c>
      <c r="G437" s="7" t="s">
        <v>2194</v>
      </c>
      <c r="K437" s="5" t="s">
        <v>2190</v>
      </c>
      <c r="L437" s="5" t="s">
        <v>2190</v>
      </c>
      <c r="M437" s="5" t="s">
        <v>2190</v>
      </c>
      <c r="O437" s="2" t="s">
        <v>2193</v>
      </c>
    </row>
    <row r="438" ht="67.5" spans="1:15">
      <c r="A438" s="5" t="s">
        <v>2195</v>
      </c>
      <c r="B438" s="5" t="s">
        <v>2196</v>
      </c>
      <c r="C438" s="6" t="s">
        <v>2197</v>
      </c>
      <c r="F438" s="2" t="s">
        <v>2198</v>
      </c>
      <c r="G438" s="7" t="s">
        <v>2199</v>
      </c>
      <c r="K438" s="5" t="s">
        <v>2195</v>
      </c>
      <c r="L438" s="5" t="s">
        <v>2195</v>
      </c>
      <c r="M438" s="5" t="s">
        <v>2195</v>
      </c>
      <c r="O438" s="2" t="s">
        <v>2198</v>
      </c>
    </row>
    <row r="439" ht="67.5" spans="1:15">
      <c r="A439" s="5" t="s">
        <v>2200</v>
      </c>
      <c r="B439" s="5" t="s">
        <v>2201</v>
      </c>
      <c r="C439" s="6" t="s">
        <v>2202</v>
      </c>
      <c r="F439" s="2" t="s">
        <v>2203</v>
      </c>
      <c r="G439" s="7" t="s">
        <v>2204</v>
      </c>
      <c r="K439" s="5" t="s">
        <v>2200</v>
      </c>
      <c r="L439" s="5" t="s">
        <v>2200</v>
      </c>
      <c r="M439" s="5" t="s">
        <v>2200</v>
      </c>
      <c r="O439" s="2" t="s">
        <v>2203</v>
      </c>
    </row>
  </sheetData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2022-05-23T06:33:16Z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5ADE6CE66616492B86778B2A6A9DB3DA</vt:lpwstr>
  </property>
  <property fmtid="{D5CDD505-2E9C-101B-9397-08002B2CF9AE}" pid="3" name="KSOProductBuildVer">
    <vt:lpwstr>2052-11.1.0.11691</vt:lpwstr>
  </property>
</Properties>
</file>