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<sst xmlns="http://schemas.openxmlformats.org/spreadsheetml/2006/main" count="1158" uniqueCount="650">
  <si>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</si>
  <si>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</si>
  <si>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</si>
  <si>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</si>
  <si>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</si>
  <si>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</si>
  <si>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</si>
  <si>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</si>
  <si>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</si>
  <si>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</si>
  <si>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</si>
  <si>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</si>
  <si>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</si>
  <si>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</si>
  <si>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</si>
  <si>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Control arm suspension, L 3732070 for JINBEI </t>
  </si>
  <si>
    <t>control-arm-suspension,-l-3732070-for-jinbei-</t>
  </si>
  <si>
    <t>3732070</t>
  </si>
  <si>
    <t>/importpicmanage/3732070.jpg</t>
  </si>
  <si>
    <t>Brand: JINBEI
Model: 
PartNo: 3732070
Description: Control arm suspension, L</t>
  </si>
  <si>
    <t xml:space="preserve">Control arm suspension, R 3732060 for JINBEI </t>
  </si>
  <si>
    <t>control-arm-suspension,-r-3732060-for-jinbei-</t>
  </si>
  <si>
    <t>3732060</t>
  </si>
  <si>
    <t>/importpicmanage/3732060.jpg</t>
  </si>
  <si>
    <t>Brand: JINBEI
Model: 
PartNo: 3732060
Description: Control arm suspension, R</t>
  </si>
  <si>
    <t>Control arm suspension, L T11-2909010 for CHERY TIGGO</t>
  </si>
  <si>
    <t>control-arm-suspension,-l-t11-2909010-for-chery-tiggo</t>
  </si>
  <si>
    <t>T11-2909010</t>
  </si>
  <si>
    <t>/importpicmanage/T11-2909010.jpg</t>
  </si>
  <si>
    <t>Brand: CHERY
Model: TIGGO
PartNo: T11-2909010
Description: Control arm suspension, L</t>
  </si>
  <si>
    <t>Control arm suspension, R T11-2909020 for CHERY TIGGO</t>
  </si>
  <si>
    <t>control-arm-suspension,-r-t11-2909020-for-chery-tiggo</t>
  </si>
  <si>
    <t>T11-2909020</t>
  </si>
  <si>
    <t>/importpicmanage/T11-2909020.jpg</t>
  </si>
  <si>
    <t>Brand: CHERY
Model: TIGGO
PartNo: T11-2909020
Description: Control arm suspension, R</t>
  </si>
  <si>
    <t>Control arm suspension, R A00067966 for BAIC X3 (X35) year 2021</t>
  </si>
  <si>
    <t>control-arm-suspension,-r-a00067966-for-baic-x3-(x35)-year-2021</t>
  </si>
  <si>
    <t>A00067966</t>
  </si>
  <si>
    <t>/importpicmanage/A00067966.jpg</t>
  </si>
  <si>
    <t>Brand: BAIC
Model: X3 (X35) year 2021
PartNo: A00067966
Description: Control arm suspension, R</t>
  </si>
  <si>
    <t>Control arm suspension, L 24510111 for CHEVROLET N300</t>
  </si>
  <si>
    <t>control-arm-suspension,-l-24510111-for-chevrolet-n300</t>
  </si>
  <si>
    <t>24510111</t>
  </si>
  <si>
    <t>/importpicmanage/24510111.jpg</t>
  </si>
  <si>
    <t>Brand: CHEVROLET
Model: N300
PartNo: 24510111
Description: Control arm suspension, L</t>
  </si>
  <si>
    <t>Control arm suspension, R 24510122 for CHEVROLET N300</t>
  </si>
  <si>
    <t>control-arm-suspension,-r-24510122-for-chevrolet-n300</t>
  </si>
  <si>
    <t>24510122</t>
  </si>
  <si>
    <t>/importpicmanage/24510122.jpg</t>
  </si>
  <si>
    <t>Brand: CHEVROLET
Model: N300
PartNo: 24510122
Description: Control arm suspension, R</t>
  </si>
  <si>
    <t>Control arm suspension, L HFJ2904000CA for HAFEI RUIYI</t>
  </si>
  <si>
    <t>control-arm-suspension,-l-hfj2904000ca-for-hafei-ruiyi</t>
  </si>
  <si>
    <t>HFJ2904000CA</t>
  </si>
  <si>
    <t>/importpicmanage/HFJ2904000CA.jpg</t>
  </si>
  <si>
    <t>Brand: HAFEI
Model: RUIYI
PartNo: HFJ2904000CA
Description: Control arm suspension, L</t>
  </si>
  <si>
    <t>Control arm suspension, L S212909010 for CHERY VAN PASS NICE</t>
  </si>
  <si>
    <t>control-arm-suspension,-l-s212909010-for-chery-van-pass-nice</t>
  </si>
  <si>
    <t>S212909010</t>
  </si>
  <si>
    <t>/importpicmanage/S212909010.jpg</t>
  </si>
  <si>
    <t>Brand: CHERY
Model: VAN PASS NICE
PartNo: S212909010
Description: Control arm suspension, L</t>
  </si>
  <si>
    <t>Control arm suspension, R S212909020 for CHERY VAN PASS/ NICE</t>
  </si>
  <si>
    <t>control-arm-suspension,-r-s212909020-for-chery-van-pass/-nice</t>
  </si>
  <si>
    <t>S212909020</t>
  </si>
  <si>
    <t>/importpicmanage/S212909020.jpg</t>
  </si>
  <si>
    <t>Brand: CHERY
Model: VAN PASS/ NICE
PartNo: S212909020
Description: Control arm suspension, R</t>
  </si>
  <si>
    <t>Control arm suspension, L Y043-040 for CHANA DFM MINYI</t>
  </si>
  <si>
    <t>control-arm-suspension,-l-y043-040-for-chana-dfm-minyi</t>
  </si>
  <si>
    <t>Y043-040</t>
  </si>
  <si>
    <t>/importpicmanage/Y043-040.jpg</t>
  </si>
  <si>
    <t>Brand: CHANA
Model: DFM MINYI
PartNo: Y043-040
Description: Control arm suspension, L</t>
  </si>
  <si>
    <t>Control arm suspension, R 24561099 for CHEVROLET N200 1,2</t>
  </si>
  <si>
    <t>control-arm-suspension,-r-24561099-for-chevrolet-n200-1,2</t>
  </si>
  <si>
    <t>24561099</t>
  </si>
  <si>
    <t>/importpicmanage/24561099.jpg</t>
  </si>
  <si>
    <t>Brand: CHEVROLET
Model: N200 1,2
PartNo: 24561099
Description: Control arm suspension, R</t>
  </si>
  <si>
    <t>Control arm suspension, L 2901100U8910 for JAC JAC T40</t>
  </si>
  <si>
    <t>control-arm-suspension,-l-2901100u8910-for-jac-jac-t40</t>
  </si>
  <si>
    <t>2901100U8910</t>
  </si>
  <si>
    <t>/importpicmanage/2901100U8910.jpg</t>
  </si>
  <si>
    <t>Brand: JAC
Model: JAC T40
PartNo: 2901100U8910
Description: Control arm suspension, L</t>
  </si>
  <si>
    <t>Control arm suspension, R AC29010004 for HAFEI Towner Bicuda, Start, Lifan Foison</t>
  </si>
  <si>
    <t>control-arm-suspension,-r-ac29010004-for-hafei-towner-bicuda,-start,-lifan-foison</t>
  </si>
  <si>
    <t>AC29010004</t>
  </si>
  <si>
    <t>/importpicmanage/AC29010004.jpg</t>
  </si>
  <si>
    <t>Brand: HAFEI
Model: Towner Bicuda, Start, Lifan Foison
PartNo: AC29010004
Description: Control arm suspension, R</t>
  </si>
  <si>
    <t>Control arm suspension, R 2901200U8910 for JAC JAC T40</t>
  </si>
  <si>
    <t>control-arm-suspension,-r-2901200u8910-for-jac-jac-t40</t>
  </si>
  <si>
    <t>2901200U8910</t>
  </si>
  <si>
    <t>/importpicmanage/2901200U8910.jpg</t>
  </si>
  <si>
    <t>Brand: JAC
Model: JAC T40
PartNo: 2901200U8910
Description: Control arm suspension, R</t>
  </si>
  <si>
    <t>Control arm suspension, L AC29010003 for HAFEI Towner Bicuda, Start, Lifan Foison</t>
  </si>
  <si>
    <t>control-arm-suspension,-l-ac29010003-for-hafei-towner-bicuda,-start,-lifan-foison</t>
  </si>
  <si>
    <t>AC29010003</t>
  </si>
  <si>
    <t>/importpicmanage/AC29010003.jpg</t>
  </si>
  <si>
    <t>Brand: HAFEI
Model: Towner Bicuda, Start, Lifan Foison
PartNo: AC29010003
Description: Control arm suspension, L</t>
  </si>
  <si>
    <t>Control arm suspension, R BM3-2904020 for DFM Joyear S500</t>
  </si>
  <si>
    <t>control-arm-suspension,-r-bm3-2904020-for-dfm-joyear-s500</t>
  </si>
  <si>
    <t>BM3-2904020</t>
  </si>
  <si>
    <t>/importpicmanage/BM3-2904020.jpg</t>
  </si>
  <si>
    <t>Brand: DFM
Model: Joyear S500
PartNo: BM3-2904020
Description: Control arm suspension, R</t>
  </si>
  <si>
    <t>Control arm suspension, L BM3-2904010 for DFM Joyear S500</t>
  </si>
  <si>
    <t>control-arm-suspension,-l-bm3-2904010-for-dfm-joyear-s500</t>
  </si>
  <si>
    <t>BM3-2904010</t>
  </si>
  <si>
    <t>/importpicmanage/BM3-2904010.jpg</t>
  </si>
  <si>
    <t>Brand: DFM
Model: Joyear S500
PartNo: BM3-2904010
Description: Control arm suspension, L</t>
  </si>
  <si>
    <t>Control arm suspension, L 4165006 for DFM AX7</t>
  </si>
  <si>
    <t>control-arm-suspension,-l-4165006-for-dfm-ax7</t>
  </si>
  <si>
    <t>4165006</t>
  </si>
  <si>
    <t>/importpicmanage/4165006.jpg</t>
  </si>
  <si>
    <t>Brand: DFM
Model: AX7
PartNo: 4165006
Description: Control arm suspension, L</t>
  </si>
  <si>
    <t>Control arm suspension, R 545022S400+C204 for DFM NEW RICH</t>
  </si>
  <si>
    <t>control-arm-suspension,-r-545022s400+c204-for-dfm-new-rich</t>
  </si>
  <si>
    <t>545022S400+C204</t>
  </si>
  <si>
    <t>/importpicmanage/545022S400+C204.jpg</t>
  </si>
  <si>
    <t>Brand: DFM
Model: NEW RICH
PartNo: 545022S400+C204
Description: Control arm suspension, R</t>
  </si>
  <si>
    <t>Control arm suspension, L 545032S400+C204 for DFM NEW RICH</t>
  </si>
  <si>
    <t>control-arm-suspension,-l-545032s400+c204-for-dfm-new-rich</t>
  </si>
  <si>
    <t>545032S400+C204</t>
  </si>
  <si>
    <t>/importpicmanage/545032S400+C204.jpg</t>
  </si>
  <si>
    <t>Brand: DFM
Model: NEW RICH
PartNo: 545032S400+C204
Description: Control arm suspension, L</t>
  </si>
  <si>
    <t xml:space="preserve">Control arm suspension 545002ZB0A+C204 for ZNA </t>
  </si>
  <si>
    <t>control-arm-suspension-545002zb0a+c204-for-zna-</t>
  </si>
  <si>
    <t>545002ZB0A+C204</t>
  </si>
  <si>
    <t>/importpicmanage/545002ZB0A+C204.jpg</t>
  </si>
  <si>
    <t>Brand: ZNA
Model: 
PartNo: 545002ZB0A+C204
Description: Control arm suspension</t>
  </si>
  <si>
    <t xml:space="preserve">Control arm suspension 545252ZB0A+C204 for ZNA </t>
  </si>
  <si>
    <t>control-arm-suspension-545252zb0a+c204-for-zna-</t>
  </si>
  <si>
    <t>545252ZB0A+C204</t>
  </si>
  <si>
    <t>/importpicmanage/545252ZB0A+C204.jpg</t>
  </si>
  <si>
    <t>Brand: ZNA
Model: 
PartNo: 545252ZB0A+C204
Description: Control arm suspension</t>
  </si>
  <si>
    <t xml:space="preserve">Control arm suspension 545242ZB0A+C204 for ZNA </t>
  </si>
  <si>
    <t>control-arm-suspension-545242zb0a+c204-for-zna-</t>
  </si>
  <si>
    <t>545242ZB0A+C204</t>
  </si>
  <si>
    <t>/importpicmanage/545242ZB0A+C204.jpg</t>
  </si>
  <si>
    <t>Brand: ZNA
Model: 
PartNo: 545242ZB0A+C204
Description: Control arm suspension</t>
  </si>
  <si>
    <t xml:space="preserve">Control arm suspension 545012ZB0A+C204 for ZNA </t>
  </si>
  <si>
    <t>control-arm-suspension-545012zb0a+c204-for-zna-</t>
  </si>
  <si>
    <t>545012ZB0A+C204</t>
  </si>
  <si>
    <t>/importpicmanage/545012ZB0A+C204.jpg</t>
  </si>
  <si>
    <t>Brand: ZNA
Model: 
PartNo: 545012ZB0A+C204
Description: Control arm suspension</t>
  </si>
  <si>
    <t>Control arm suspension, R S21-2909020 for CHERY 待定</t>
  </si>
  <si>
    <t>control-arm-suspension,-r-s21-2909020-for-chery-待定</t>
  </si>
  <si>
    <t>S21-2909020</t>
  </si>
  <si>
    <t>/importpicmanage/S21-2909020.jpg</t>
  </si>
  <si>
    <t>Brand: CHERY
Model: 待定
PartNo: S21-2909020
Description: Control arm suspension, R</t>
  </si>
  <si>
    <t>Control arm suspension, R 2901200U8050 for JAC J2 SMILE</t>
  </si>
  <si>
    <t>control-arm-suspension,-r-2901200u8050-for-jac-j2-smile</t>
  </si>
  <si>
    <t>2901200U8050</t>
  </si>
  <si>
    <t>/importpicmanage/2901200U8050.jpg</t>
  </si>
  <si>
    <t>Brand: JAC
Model: J2 SMILE
PartNo: 2901200U8050
Description: Control arm suspension, R</t>
  </si>
  <si>
    <t>Control arm suspension, L CK3000 310J2 for CHANA-KY SC1021GLD41 2013 ZS465MY</t>
  </si>
  <si>
    <t>control-arm-suspension,-l-ck3000-310j2-for-chana-ky-sc1021gld41-2013-zs465my</t>
  </si>
  <si>
    <t>CK3000 310J2</t>
  </si>
  <si>
    <t>/importpicmanage/CK3000 310J2.jpg</t>
  </si>
  <si>
    <t>Brand: CHANA-KY
Model: SC1021GLD41 2013 ZS465MY
PartNo: CK3000 310J2
Description: Control arm suspension, L</t>
  </si>
  <si>
    <t>Control arm suspension, R 4166000 for DFM H30 CROSS</t>
  </si>
  <si>
    <t>control-arm-suspension,-r-4166000-for-dfm-h30-cross</t>
  </si>
  <si>
    <t>4166000</t>
  </si>
  <si>
    <t>/importpicmanage/4166000.jpg</t>
  </si>
  <si>
    <t>Brand: DFM
Model: H30 CROSS
PartNo: 4166000
Description: Control arm suspension, R</t>
  </si>
  <si>
    <t>Control arm suspension, L 4165000 for DFM H30 CROSS</t>
  </si>
  <si>
    <t>control-arm-suspension,-l-4165000-for-dfm-h30-cross</t>
  </si>
  <si>
    <t>4165000</t>
  </si>
  <si>
    <t>/importpicmanage/4165000.jpg</t>
  </si>
  <si>
    <t>Brand: DFM
Model: H30 CROSS
PartNo: 4165000
Description: Control arm suspension, L</t>
  </si>
  <si>
    <t>Control arm suspension, L 2901100U8050 for JAC J2 SMILE/BYD F0</t>
  </si>
  <si>
    <t>control-arm-suspension,-l-2901100u8050-for-jac-j2-smile/byd-f0</t>
  </si>
  <si>
    <t>2901100U8050</t>
  </si>
  <si>
    <t>/importpicmanage/2901100U8050.jpg</t>
  </si>
  <si>
    <t>Brand: JAC
Model: J2 SMILE/BYD F0
PartNo: 2901100U8050
Description: Control arm suspension, L</t>
  </si>
  <si>
    <t>Control arm suspension, L S6-2904100 for BYD S6-2400</t>
  </si>
  <si>
    <t>control-arm-suspension,-l-s6-2904100-for-byd-s6-2400</t>
  </si>
  <si>
    <t>S6-2904100</t>
  </si>
  <si>
    <t>/importpicmanage/S6-2904100.jpg</t>
  </si>
  <si>
    <t>Brand: BYD
Model: S6-2400
PartNo: S6-2904100
Description: Control arm suspension, L</t>
  </si>
  <si>
    <t>Control arm suspension, R S6-2904200 for BYD S6-2400</t>
  </si>
  <si>
    <t>control-arm-suspension,-r-s6-2904200-for-byd-s6-2400</t>
  </si>
  <si>
    <t>S6-2904200</t>
  </si>
  <si>
    <t>/importpicmanage/S6-2904200.jpg</t>
  </si>
  <si>
    <t>Brand: BYD
Model: S6-2400
PartNo: S6-2904200
Description: Control arm suspension, R</t>
  </si>
  <si>
    <t>Control arm suspension, R CK3000 320J2 for CHANA-KY SC1021GLD41 2013 ZS465MY</t>
  </si>
  <si>
    <t>control-arm-suspension,-r-ck3000-320j2-for-chana-ky-sc1021gld41-2013-zs465my</t>
  </si>
  <si>
    <t>CK3000 320J2</t>
  </si>
  <si>
    <t>/importpicmanage/CK3000 320J2.jpg</t>
  </si>
  <si>
    <t>Brand: CHANA-KY
Model: SC1021GLD41 2013 ZS465MY
PartNo: CK3000 320J2
Description: Control arm suspension, R</t>
  </si>
  <si>
    <t>Control arm suspension, R 1014013007 for GEELY LC/Cross</t>
  </si>
  <si>
    <t>control-arm-suspension,-r-1014013007-for-geely-lc/cross</t>
  </si>
  <si>
    <t>1014013007</t>
  </si>
  <si>
    <t>/importpicmanage/1014013007.jpg</t>
  </si>
  <si>
    <t>Brand: GEELY
Model: LC/Cross
PartNo: 1014013007
Description: Control arm suspension, R</t>
  </si>
  <si>
    <t>Control arm suspension, L 1014013005 for GEELY LC/Cross</t>
  </si>
  <si>
    <t>control-arm-suspension,-l-1014013005-for-geely-lc/cross</t>
  </si>
  <si>
    <t>1014013005</t>
  </si>
  <si>
    <t>/importpicmanage/1014013005.jpg</t>
  </si>
  <si>
    <t>Brand: GEELY
Model: LC/Cross
PartNo: 1014013005
Description: Control arm suspension, L</t>
  </si>
  <si>
    <t>Control arm suspension, R 290402011 for JMC Boarding</t>
  </si>
  <si>
    <t>control-arm-suspension,-r-290402011-for-jmc-boarding</t>
  </si>
  <si>
    <t>290402011</t>
  </si>
  <si>
    <t>/importpicmanage/290402011.jpg</t>
  </si>
  <si>
    <t>Brand: JMC
Model: Boarding
PartNo: 290402011
Description: Control arm suspension, R</t>
  </si>
  <si>
    <t>Control arm suspension, L 45202D63L00 for CHANGHE SPLASH</t>
  </si>
  <si>
    <t>control-arm-suspension,-l-45202d63l00-for-changhe-splash</t>
  </si>
  <si>
    <t>45202D63L00</t>
  </si>
  <si>
    <t>/importpicmanage/45202D63L00.jpg</t>
  </si>
  <si>
    <t>Brand: CHANGHE
Model: SPLASH
PartNo: 45202D63L00
Description: Control arm suspension, L</t>
  </si>
  <si>
    <t xml:space="preserve">Control arm suspension C00048136 for MAXUS </t>
  </si>
  <si>
    <t>control-arm-suspension-c00048136-for-maxus-</t>
  </si>
  <si>
    <t>C00048136</t>
  </si>
  <si>
    <t>/importpicmanage/C00048136.jpg</t>
  </si>
  <si>
    <t>Brand: MAXUS
Model: 
PartNo: C00048136
Description: Control arm suspension</t>
  </si>
  <si>
    <t xml:space="preserve">Control arm suspension C00048046 for MAXUS </t>
  </si>
  <si>
    <t>control-arm-suspension-c00048046-for-maxus-</t>
  </si>
  <si>
    <t>C00048046</t>
  </si>
  <si>
    <t>/importpicmanage/C00048046.jpg</t>
  </si>
  <si>
    <t>Brand: MAXUS
Model: 
PartNo: C00048046
Description: Control arm suspension</t>
  </si>
  <si>
    <t xml:space="preserve">Control arm suspension 2904300-C01 for CHANGAN </t>
  </si>
  <si>
    <t>control-arm-suspension-2904300-c01-for-changan-</t>
  </si>
  <si>
    <t>2904300-C01</t>
  </si>
  <si>
    <t>/importpicmanage/2904300-C01.jpg</t>
  </si>
  <si>
    <t>Brand: CHANGAN
Model: 
PartNo: 2904300-C01
Description: Control arm suspension</t>
  </si>
  <si>
    <t xml:space="preserve">Control arm suspension, R 2904400-W01 for CHANGAN </t>
  </si>
  <si>
    <t>control-arm-suspension,-r-2904400-w01-for-changan-</t>
  </si>
  <si>
    <t>2904400-W01</t>
  </si>
  <si>
    <t>/importpicmanage/2904400-W01.jpg</t>
  </si>
  <si>
    <t>Brand: CHANGAN
Model: 
PartNo: 2904400-W01
Description: Control arm suspension, R</t>
  </si>
  <si>
    <t xml:space="preserve">Control arm suspension, R B501045-0201 for CHANGAN </t>
  </si>
  <si>
    <t>control-arm-suspension,-r-b501045-0201-for-changan-</t>
  </si>
  <si>
    <t>B501045-0201</t>
  </si>
  <si>
    <t>/importpicmanage/B501045-0201.jpg</t>
  </si>
  <si>
    <t>Brand: CHANGAN
Model: 
PartNo: B501045-0201
Description: Control arm suspension, R</t>
  </si>
  <si>
    <t xml:space="preserve">Control arm suspension, L B501045-0200 for CHANGAN </t>
  </si>
  <si>
    <t>control-arm-suspension,-l-b501045-0200-for-changan-</t>
  </si>
  <si>
    <t>B501045-0200</t>
  </si>
  <si>
    <t>/importpicmanage/B501045-0200.jpg</t>
  </si>
  <si>
    <t>Brand: CHANGAN
Model: 
PartNo: B501045-0200
Description: Control arm suspension, L</t>
  </si>
  <si>
    <t xml:space="preserve">Control arm suspension, L 2904300-U01-AA for CHANGAN </t>
  </si>
  <si>
    <t>control-arm-suspension,-l-2904300-u01-aa-for-changan-</t>
  </si>
  <si>
    <t>2904300-U01-AA</t>
  </si>
  <si>
    <t>/importpicmanage/2904300-U01-AA.jpg</t>
  </si>
  <si>
    <t>Brand: CHANGAN
Model: 
PartNo: 2904300-U01-AA
Description: Control arm suspension, L</t>
  </si>
  <si>
    <t xml:space="preserve">Control arm suspension, L 2904300W5000 for JAC </t>
  </si>
  <si>
    <t>control-arm-suspension,-l-2904300w5000-for-jac-</t>
  </si>
  <si>
    <t>2904300W5000</t>
  </si>
  <si>
    <t>/importpicmanage/2904300W5000.jpg</t>
  </si>
  <si>
    <t>Brand: JAC
Model: 
PartNo: 2904300W5000
Description: Control arm suspension, L</t>
  </si>
  <si>
    <t xml:space="preserve">Control arm suspension, L 2904300-91 for DFSK </t>
  </si>
  <si>
    <t>control-arm-suspension,-l-2904300-91-for-dfsk-</t>
  </si>
  <si>
    <t>2904300-91</t>
  </si>
  <si>
    <t>/importpicmanage/2904300-91.jpg</t>
  </si>
  <si>
    <t>Brand: DFSK
Model: 
PartNo: 2904300-91
Description: Control arm suspension, L</t>
  </si>
  <si>
    <t xml:space="preserve">Control arm suspension, R 2904120B02 for ZOTYE </t>
  </si>
  <si>
    <t>control-arm-suspension,-r-2904120b02-for-zotye-</t>
  </si>
  <si>
    <t>2904120B02</t>
  </si>
  <si>
    <t>/importpicmanage/2904120B02.jpg</t>
  </si>
  <si>
    <t>Brand: ZOTYE
Model: 
PartNo: 2904120B02
Description: Control arm suspension, R</t>
  </si>
  <si>
    <t>Control arm suspension 10094115 for MG HS</t>
  </si>
  <si>
    <t>control-arm-suspension-10094115-for-mg-hs</t>
  </si>
  <si>
    <t>10094115</t>
  </si>
  <si>
    <t>/importpicmanage/10094115.jpg</t>
  </si>
  <si>
    <t>Brand: MG
Model: HS
PartNo: 10094115
Description: Control arm suspension</t>
  </si>
  <si>
    <t xml:space="preserve">Control arm suspension CM10045-2300 for CHANGAN </t>
  </si>
  <si>
    <t>control-arm-suspension-cm10045-2300-for-changan-</t>
  </si>
  <si>
    <t>CM10045-2300</t>
  </si>
  <si>
    <t>/importpicmanage/CM10045-2300.jpg</t>
  </si>
  <si>
    <t>Brand: CHANGAN
Model: 
PartNo: CM10045-2300
Description: Control arm suspension</t>
  </si>
  <si>
    <t xml:space="preserve">Control arm suspension, R A862904200 for ZOTYE </t>
  </si>
  <si>
    <t>control-arm-suspension,-r-a862904200-for-zotye-</t>
  </si>
  <si>
    <t>A862904200</t>
  </si>
  <si>
    <t>/importpicmanage/A862904200.jpg</t>
  </si>
  <si>
    <t>Brand: ZOTYE
Model: 
PartNo: A862904200
Description: Control arm suspension, R</t>
  </si>
  <si>
    <t xml:space="preserve">Control arm suspension, L S101049-2100 for CHANGAN </t>
  </si>
  <si>
    <t>control-arm-suspension,-l-s101049-2100-for-changan-</t>
  </si>
  <si>
    <t>S101049-2100</t>
  </si>
  <si>
    <t>/importpicmanage/S101049-2100.jpg</t>
  </si>
  <si>
    <t>Brand: CHANGAN
Model: 
PartNo: S101049-2100
Description: Control arm suspension, L</t>
  </si>
  <si>
    <t xml:space="preserve">Control arm suspension, L 2904010001-A02 for ZOTYE </t>
  </si>
  <si>
    <t>control-arm-suspension,-l-2904010001-a02-for-zotye-</t>
  </si>
  <si>
    <t>2904010001-A02</t>
  </si>
  <si>
    <t>/importpicmanage/2904010001-A02.jpg</t>
  </si>
  <si>
    <t>Brand: ZOTYE
Model: 
PartNo: 2904010001-A02
Description: Control arm suspension, L</t>
  </si>
  <si>
    <t xml:space="preserve">Control arm suspension, L 4221001 for DFM </t>
  </si>
  <si>
    <t>control-arm-suspension,-l-4221001-for-dfm-</t>
  </si>
  <si>
    <t>4221001</t>
  </si>
  <si>
    <t>/importpicmanage/4221001.jpg</t>
  </si>
  <si>
    <t>Brand: DFM
Model: 
PartNo: 4221001
Description: Control arm suspension, L</t>
  </si>
  <si>
    <t>Control arm suspension, L 2904115-02 for ZOTYE 1.3</t>
  </si>
  <si>
    <t>control-arm-suspension,-l-2904115-02-for-zotye-1.3</t>
  </si>
  <si>
    <t>2904115-02</t>
  </si>
  <si>
    <t>/importpicmanage/2904115-02.jpg</t>
  </si>
  <si>
    <t>Brand: ZOTYE
Model: 1.3
PartNo: 2904115-02
Description: Control arm suspension, L</t>
  </si>
  <si>
    <t>Control arm suspension, R 2904120-02 for ZOTYE 1.3</t>
  </si>
  <si>
    <t>control-arm-suspension,-r-2904120-02-for-zotye-1.3</t>
  </si>
  <si>
    <t>2904120-02</t>
  </si>
  <si>
    <t>/importpicmanage/2904120-02.jpg</t>
  </si>
  <si>
    <t>Brand: ZOTYE
Model: 1.3
PartNo: 2904120-02
Description: Control arm suspension, R</t>
  </si>
  <si>
    <t>Control arm suspension, L 45202-C3010 for CHANGHE Freedom 1.2</t>
  </si>
  <si>
    <t>control-arm-suspension,-l-45202-c3010-for-changhe-freedom-1.2</t>
  </si>
  <si>
    <t>45202-C3010</t>
  </si>
  <si>
    <t>/importpicmanage/45202-C3010.jpg</t>
  </si>
  <si>
    <t>Brand: CHANGHE
Model: Freedom 1.2
PartNo: 45202-C3010
Description: Control arm suspension, L</t>
  </si>
  <si>
    <t>Control arm suspension, L 3435004 for BRILLIANCE V5-1500cc</t>
  </si>
  <si>
    <t>control-arm-suspension,-l-3435004-for-brilliance-v5-1500cc</t>
  </si>
  <si>
    <t>3435004</t>
  </si>
  <si>
    <t>/importpicmanage/3435004.jpg</t>
  </si>
  <si>
    <t>Brand: BRILLIANCE
Model: V5-1500cc
PartNo: 3435004
Description: Control arm suspension, L</t>
  </si>
  <si>
    <t>Control arm suspension, L 2904300HB1 for JMC LANDWIND X5</t>
  </si>
  <si>
    <t>control-arm-suspension,-l-2904300hb1-for-jmc-landwind-x5</t>
  </si>
  <si>
    <t>2904300HB1</t>
  </si>
  <si>
    <t>/importpicmanage/2904300HB1.jpg</t>
  </si>
  <si>
    <t>Brand: JMC
Model: LANDWIND X5
PartNo: 2904300HB1
Description: Control arm suspension, L</t>
  </si>
  <si>
    <t>Control arm suspension, R 2904400-SA01 for DFSK Glory580</t>
  </si>
  <si>
    <t>control-arm-suspension,-r-2904400-sa01-for-dfsk-glory580</t>
  </si>
  <si>
    <t>2904400-SA01</t>
  </si>
  <si>
    <t>/importpicmanage/2904400-SA01.jpg</t>
  </si>
  <si>
    <t>Brand: DFSK
Model: Glory580
PartNo: 2904400-SA01
Description: Control arm suspension, R</t>
  </si>
  <si>
    <t>Control arm suspension, L BX3-2904010 for DFM JOYEAR X3</t>
  </si>
  <si>
    <t>control-arm-suspension,-l-bx3-2904010-for-dfm-joyear-x3</t>
  </si>
  <si>
    <t>BX3-2904010</t>
  </si>
  <si>
    <t>/importpicmanage/BX3-2904010.jpg</t>
  </si>
  <si>
    <t>Brand: DFM
Model: JOYEAR X3
PartNo: BX3-2904010
Description: Control arm suspension, L</t>
  </si>
  <si>
    <t>Control arm suspension, R BX3-2904020 for DFM JOYEAR X3</t>
  </si>
  <si>
    <t>control-arm-suspension,-r-bx3-2904020-for-dfm-joyear-x3</t>
  </si>
  <si>
    <t>BX3-2904020</t>
  </si>
  <si>
    <t>/importpicmanage/BX3-2904020.jpg</t>
  </si>
  <si>
    <t>Brand: DFM
Model: JOYEAR X3
PartNo: BX3-2904020
Description: Control arm suspension, R</t>
  </si>
  <si>
    <t xml:space="preserve">Control arm suspension, L 2904300P3010 for JAC </t>
  </si>
  <si>
    <t>control-arm-suspension,-l-2904300p3010-for-jac-</t>
  </si>
  <si>
    <t>2904300P3010</t>
  </si>
  <si>
    <t>/importpicmanage/2904300P3010.jpg</t>
  </si>
  <si>
    <t>Brand: JAC
Model: 
PartNo: 2904300P3010
Description: Control arm suspension, L</t>
  </si>
  <si>
    <t xml:space="preserve">Control arm suspension, R S111F2602020200AA for CHANGAN </t>
  </si>
  <si>
    <t>control-arm-suspension,-r-s111f2602020200aa-for-changan-</t>
  </si>
  <si>
    <t>S111F2602020200AA</t>
  </si>
  <si>
    <t>/importpicmanage/S111F2602020200AA.jpg</t>
  </si>
  <si>
    <t>Brand: CHANGAN
Model: 
PartNo: S111F2602020200AA
Description: Control arm suspension, R</t>
  </si>
  <si>
    <t xml:space="preserve">Control arm suspension, L 80016844-JACP201 for JAC </t>
  </si>
  <si>
    <t>control-arm-suspension,-l-80016844-jacp201-for-jac-</t>
  </si>
  <si>
    <t>80016844-JACP201</t>
  </si>
  <si>
    <t>/importpicmanage/80016844-JACP201.jpg</t>
  </si>
  <si>
    <t>Brand: JAC
Model: 
PartNo: 80016844-JACP201
Description: Control arm suspension, L</t>
  </si>
  <si>
    <t xml:space="preserve">Control arm suspension 2904025HL for FAW </t>
  </si>
  <si>
    <t>control-arm-suspension-2904025hl-for-faw-</t>
  </si>
  <si>
    <t>2904025HL</t>
  </si>
  <si>
    <t>/importpicmanage/2904025HL.jpg</t>
  </si>
  <si>
    <t>Brand: FAW
Model: 
PartNo: 2904025HL
Description: Control arm suspension</t>
  </si>
  <si>
    <t xml:space="preserve">Control arm suspension, R 290440091 for DFSK </t>
  </si>
  <si>
    <t>control-arm-suspension,-r-290440091-for-dfsk-</t>
  </si>
  <si>
    <t>290440091</t>
  </si>
  <si>
    <t>/importpicmanage/290440091.jpg</t>
  </si>
  <si>
    <t>Brand: DFSK
Model: 
PartNo: 290440091
Description: Control arm suspension, R</t>
  </si>
  <si>
    <t xml:space="preserve">Control arm suspension, L 1020G22904090 for HUANGHAI </t>
  </si>
  <si>
    <t>control-arm-suspension,-l-1020g22904090-for-huanghai-</t>
  </si>
  <si>
    <t>1020G22904090</t>
  </si>
  <si>
    <t>/importpicmanage/1020G22904090.jpg</t>
  </si>
  <si>
    <t>Brand: HUANGHAI
Model: 
PartNo: 1020G22904090
Description: Control arm suspension, L</t>
  </si>
  <si>
    <t xml:space="preserve">Control arm suspension, L 480690DA20 for FAW </t>
  </si>
  <si>
    <t>control-arm-suspension,-l-480690da20-for-faw-</t>
  </si>
  <si>
    <t>480690DA20</t>
  </si>
  <si>
    <t>/importpicmanage/480690DA20.jpg</t>
  </si>
  <si>
    <t>Brand: FAW
Model: 
PartNo: 480690DA20
Description: Control arm suspension, L</t>
  </si>
  <si>
    <t xml:space="preserve">Control arm suspension, R 480680DA20 for FAW </t>
  </si>
  <si>
    <t>control-arm-suspension,-r-480680da20-for-faw-</t>
  </si>
  <si>
    <t>480680DA20</t>
  </si>
  <si>
    <t>/importpicmanage/480680DA20.jpg</t>
  </si>
  <si>
    <t>Brand: FAW
Model: 
PartNo: 480680DA20
Description: Control arm suspension, R</t>
  </si>
  <si>
    <t>Control arm suspension, L 2904100-M00 for GREAT WALL PERI</t>
  </si>
  <si>
    <t>control-arm-suspension,-l-2904100-m00-for-great-wall-peri</t>
  </si>
  <si>
    <t>2904100-M00</t>
  </si>
  <si>
    <t>/importpicmanage/2904100-M00.jpg</t>
  </si>
  <si>
    <t>Brand: GREAT WALL
Model: PERI
PartNo: 2904100-M00
Description: Control arm suspension, L</t>
  </si>
  <si>
    <t>Control arm suspension, R 2904200-M00 for GREAT WALL PERI</t>
  </si>
  <si>
    <t>control-arm-suspension,-r-2904200-m00-for-great-wall-peri</t>
  </si>
  <si>
    <t>2904200-M00</t>
  </si>
  <si>
    <t>/importpicmanage/2904200-M00.jpg</t>
  </si>
  <si>
    <t>Brand: GREAT WALL
Model: PERI
PartNo: 2904200-M00
Description: Control arm suspension, R</t>
  </si>
  <si>
    <t>Control arm suspension, R 1400501180 for GEELY CK NEW GEELY 2010-12</t>
  </si>
  <si>
    <t>control-arm-suspension,-r-1400501180-for-geely-ck-new-geely-2010-12</t>
  </si>
  <si>
    <t>1400501180</t>
  </si>
  <si>
    <t>/importpicmanage/1400501180.jpg</t>
  </si>
  <si>
    <t>Brand: GEELY
Model: CK NEW GEELY 2010-12
PartNo: 1400501180
Description: Control arm suspension, R</t>
  </si>
  <si>
    <t>Control arm suspension, L 29170100-B02-B00 for BAIC S3L</t>
  </si>
  <si>
    <t>control-arm-suspension,-l-29170100-b02-b00-for-baic-s3l</t>
  </si>
  <si>
    <t>29170100-B02-B00</t>
  </si>
  <si>
    <t>/importpicmanage/29170100-B02-B00.jpg</t>
  </si>
  <si>
    <t>Brand: BAIC
Model: S3L
PartNo: 29170100-B02-B00
Description: Control arm suspension, L</t>
  </si>
  <si>
    <t>Control arm suspension, L 4165003 for DFM A30 DFM</t>
  </si>
  <si>
    <t>control-arm-suspension,-l-4165003-for-dfm-a30-dfm</t>
  </si>
  <si>
    <t>4165003</t>
  </si>
  <si>
    <t>/importpicmanage/4165003.jpg</t>
  </si>
  <si>
    <t>Brand: DFM
Model: A30 DFM
PartNo: 4165003
Description: Control arm suspension, L</t>
  </si>
  <si>
    <t>Control arm suspension, R F3-2904200 for BYD F3</t>
  </si>
  <si>
    <t>control-arm-suspension,-r-f3-2904200-for-byd-f3</t>
  </si>
  <si>
    <t>F3-2904200</t>
  </si>
  <si>
    <t>/importpicmanage/F3-2904200.jpg</t>
  </si>
  <si>
    <t>Brand: BYD
Model: F3
PartNo: F3-2904200
Description: Control arm suspension, R</t>
  </si>
  <si>
    <t>Control arm suspension, R 4166003 for DFM A30 DFM</t>
  </si>
  <si>
    <t>control-arm-suspension,-r-4166003-for-dfm-a30-dfm</t>
  </si>
  <si>
    <t>4166003</t>
  </si>
  <si>
    <t>/importpicmanage/4166003.jpg</t>
  </si>
  <si>
    <t>Brand: DFM
Model: A30 DFM
PartNo: 4166003
Description: Control arm suspension, R</t>
  </si>
  <si>
    <t>Control arm suspension, R 29170200-B02-B00 for BAIC S3L</t>
  </si>
  <si>
    <t>control-arm-suspension,-r-29170200-b02-b00-for-baic-s3l</t>
  </si>
  <si>
    <t>29170200-B02-B00</t>
  </si>
  <si>
    <t>/importpicmanage/29170200-B02-B00.jpg</t>
  </si>
  <si>
    <t>Brand: BAIC
Model: S3L
PartNo: 29170200-B02-B00
Description: Control arm suspension, R</t>
  </si>
  <si>
    <t>Control arm suspension, L 29040100-B02-B00 for BAIC S3L</t>
  </si>
  <si>
    <t>control-arm-suspension,-l-29040100-b02-b00-for-baic-s3l</t>
  </si>
  <si>
    <t>29040100-B02-B00</t>
  </si>
  <si>
    <t>/importpicmanage/29040100-B02-B00.jpg</t>
  </si>
  <si>
    <t>Brand: BAIC
Model: S3L
PartNo: 29040100-B02-B00
Description: Control arm suspension, L</t>
  </si>
  <si>
    <t>Control arm suspension, R 29040200-B02-B00 for BAIC S3L</t>
  </si>
  <si>
    <t>control-arm-suspension,-r-29040200-b02-b00-for-baic-s3l</t>
  </si>
  <si>
    <t>29040200-B02-B00</t>
  </si>
  <si>
    <t>/importpicmanage/29040200-B02-B00.jpg</t>
  </si>
  <si>
    <t>Brand: BAIC
Model: S3L
PartNo: 29040200-B02-B00
Description: Control arm suspension, R</t>
  </si>
  <si>
    <t xml:space="preserve">Control arm suspension, R 2901200U8010 for JAC </t>
  </si>
  <si>
    <t>control-arm-suspension,-r-2901200u8010-for-jac-</t>
  </si>
  <si>
    <t>2901200U8010</t>
  </si>
  <si>
    <t>/importpicmanage/2901200U8010.jpg</t>
  </si>
  <si>
    <t>Brand: JAC
Model: 
PartNo: 2901200U8010
Description: Control arm suspension, R</t>
  </si>
  <si>
    <t xml:space="preserve">Control arm suspension S11-2909010 for CHERY </t>
  </si>
  <si>
    <t>control-arm-suspension-s11-2909010-for-chery-</t>
  </si>
  <si>
    <t>S11-2909010</t>
  </si>
  <si>
    <t>/importpicmanage/S11-2909010.jpg</t>
  </si>
  <si>
    <t>Brand: CHERY
Model: 
PartNo: S11-2909010
Description: Control arm suspension</t>
  </si>
  <si>
    <t xml:space="preserve">Control arm suspension, L S201049-0600 for CHANGAN </t>
  </si>
  <si>
    <t>control-arm-suspension,-l-s201049-0600-for-changan-</t>
  </si>
  <si>
    <t>S201049-0600</t>
  </si>
  <si>
    <t>/importpicmanage/S201049-0600.jpg</t>
  </si>
  <si>
    <t>Brand: CHANGAN
Model: 
PartNo: S201049-0600
Description: Control arm suspension, L</t>
  </si>
  <si>
    <t>Control arm suspension, L LK-2904010 for BYD F0</t>
  </si>
  <si>
    <t>control-arm-suspension,-l-lk-2904010-for-byd-f0</t>
  </si>
  <si>
    <t>LK-2904010</t>
  </si>
  <si>
    <t>/importpicmanage/LK-2904010.jpg</t>
  </si>
  <si>
    <t>Brand: BYD
Model: F0
PartNo: LK-2904010
Description: Control arm suspension, L</t>
  </si>
  <si>
    <t>Control arm suspension, L LK-2904020 for BYD F0</t>
  </si>
  <si>
    <t>control-arm-suspension,-l-lk-2904020-for-byd-f0</t>
  </si>
  <si>
    <t>LK-2904020</t>
  </si>
  <si>
    <t>/importpicmanage/LK-2904020.jpg</t>
  </si>
  <si>
    <t>Brand: BYD
Model: F0
PartNo: LK-2904020
Description: Control arm suspension, L</t>
  </si>
  <si>
    <t xml:space="preserve">Control arm suspension, L A00107932 for BAIC </t>
  </si>
  <si>
    <t>control-arm-suspension,-l-a00107932-for-baic-</t>
  </si>
  <si>
    <t>A00107932</t>
  </si>
  <si>
    <t>/importpicmanage/A00107932.jpg</t>
  </si>
  <si>
    <t>Brand: BAIC
Model: 
PartNo: A00107932
Description: Control arm suspension, L</t>
  </si>
  <si>
    <t xml:space="preserve">Control arm suspension, L 48067-29215 for JOYLONG </t>
  </si>
  <si>
    <t>control-arm-suspension,-l-48067-29215-for-joylong-</t>
  </si>
  <si>
    <t>48067-29215</t>
  </si>
  <si>
    <t>/importpicmanage/48067-29215.jpg</t>
  </si>
  <si>
    <t>Brand: JOYLONG
Model: 
PartNo: 48067-29215
Description: Control arm suspension, L</t>
  </si>
  <si>
    <t xml:space="preserve">Control arm suspension, R 48066-29215 for JOYLONG </t>
  </si>
  <si>
    <t>control-arm-suspension,-r-48066-29215-for-joylong-</t>
  </si>
  <si>
    <t>48066-29215</t>
  </si>
  <si>
    <t>/importpicmanage/48066-29215.jpg</t>
  </si>
  <si>
    <t>Brand: JOYLONG
Model: 
PartNo: 48066-29215
Description: Control arm suspension, R</t>
  </si>
  <si>
    <t xml:space="preserve">Control arm suspension, L KS13A053AC for FORD </t>
  </si>
  <si>
    <t>control-arm-suspension,-l-ks13a053ac-for-ford-</t>
  </si>
  <si>
    <t>KS13A053AC</t>
  </si>
  <si>
    <t>/importpicmanage/KS13A053AC.jpg</t>
  </si>
  <si>
    <t>Brand: FORD
Model: 
PartNo: KS13A053AC
Description: Control arm suspension, L</t>
  </si>
  <si>
    <t>Control arm suspension, R A00041298 for BAIC X35</t>
  </si>
  <si>
    <t>control-arm-suspension,-r-a00041298-for-baic-x35</t>
  </si>
  <si>
    <t>A00041298</t>
  </si>
  <si>
    <t>/importpicmanage/A00041298.jpg</t>
  </si>
  <si>
    <t>Brand: BAIC
Model: X35
PartNo: A00041298
Description: Control arm suspension, R</t>
  </si>
  <si>
    <t xml:space="preserve">Control arm suspension, L 48069-TBA00 for FAW </t>
  </si>
  <si>
    <t>control-arm-suspension,-l-48069-tba00-for-faw-</t>
  </si>
  <si>
    <t>48069-TBA00</t>
  </si>
  <si>
    <t>/importpicmanage/48069-TBA00.jpg</t>
  </si>
  <si>
    <t>Brand: FAW
Model: 
PartNo: 48069-TBA00
Description: Control arm suspension, L</t>
  </si>
  <si>
    <t xml:space="preserve">Control arm suspension, R 48068-TBA00 for FAW </t>
  </si>
  <si>
    <t>control-arm-suspension,-r-48068-tba00-for-faw-</t>
  </si>
  <si>
    <t>48068-TBA00</t>
  </si>
  <si>
    <t>/importpicmanage/48068-TBA00.jpg</t>
  </si>
  <si>
    <t>Brand: FAW
Model: 
PartNo: 48068-TBA00
Description: Control arm suspension, R</t>
  </si>
  <si>
    <t xml:space="preserve">Control arm suspension, L 2917110-FA01 for DFSK </t>
  </si>
  <si>
    <t>control-arm-suspension,-l-2917110-fa01-for-dfsk-</t>
  </si>
  <si>
    <t>2917110-FA01</t>
  </si>
  <si>
    <t>/importpicmanage/2917110-FA01.jpg</t>
  </si>
  <si>
    <t>Brand: DFSK
Model: 
PartNo: 2917110-FA01
Description: Control arm suspension, L</t>
  </si>
  <si>
    <t xml:space="preserve">Control arm suspension, R 2917120-FA01 for DFSK </t>
  </si>
  <si>
    <t>control-arm-suspension,-r-2917120-fa01-for-dfsk-</t>
  </si>
  <si>
    <t>2917120-FA01</t>
  </si>
  <si>
    <t>/importpicmanage/2917120-FA01.jpg</t>
  </si>
  <si>
    <t>Brand: DFSK
Model: 
PartNo: 2917120-FA01
Description: Control arm suspension, R</t>
  </si>
  <si>
    <t>Control arm suspension, L A00041297 for BAIC X35</t>
  </si>
  <si>
    <t>control-arm-suspension,-l-a00041297-for-baic-x35</t>
  </si>
  <si>
    <t>A00041297</t>
  </si>
  <si>
    <t>/importpicmanage/A00041297.jpg</t>
  </si>
  <si>
    <t>Brand: BAIC
Model: X35
PartNo: A00041297
Description: Control arm suspension, L</t>
  </si>
  <si>
    <t>Control arm suspension, R 2904030-8E1 for FAW V70</t>
  </si>
  <si>
    <t>control-arm-suspension,-r-2904030-8e1-for-faw-v70</t>
  </si>
  <si>
    <t>2904030-8E1</t>
  </si>
  <si>
    <t>/importpicmanage/2904030-8E1.jpg</t>
  </si>
  <si>
    <t>Brand: FAW
Model: V70
PartNo: 2904030-8E1
Description: Control arm suspension, R</t>
  </si>
  <si>
    <t>Control arm suspension, L 1400500180 for GEELY CK</t>
  </si>
  <si>
    <t>control-arm-suspension,-l-1400500180-for-geely-ck</t>
  </si>
  <si>
    <t>1400500180</t>
  </si>
  <si>
    <t>/importpicmanage/1400500180.jpg</t>
  </si>
  <si>
    <t>Brand: GEELY
Model: CK
PartNo: 1400500180
Description: Control arm suspension, L</t>
  </si>
  <si>
    <t>Control arm suspension, L 2901100u8010 for JAC 137 O J3</t>
  </si>
  <si>
    <t>control-arm-suspension,-l-2901100u8010-for-jac-137-o-j3</t>
  </si>
  <si>
    <t>2901100u8010</t>
  </si>
  <si>
    <t>/importpicmanage/2901100u8010.jpg</t>
  </si>
  <si>
    <t>Brand: JAC
Model: 137 O J3
PartNo: 2901100u8010
Description: Control arm suspension, L</t>
  </si>
  <si>
    <t>Control arm suspension, L 2904300A-K00 for GREAT WALL HAVAL 3</t>
  </si>
  <si>
    <t>control-arm-suspension,-l-2904300a-k00-for-great-wall-haval-3</t>
  </si>
  <si>
    <t>2904300A-K00</t>
  </si>
  <si>
    <t>/importpicmanage/2904300A-K00.jpg</t>
  </si>
  <si>
    <t>Brand: GREAT WALL
Model: HAVAL 3
PartNo: 2904300A-K00
Description: Control arm suspension, L</t>
  </si>
  <si>
    <t>Control arm suspension, L 2904300A-K00L for GREAT WALL WINGLE 5</t>
  </si>
  <si>
    <t>control-arm-suspension,-l-2904300a-k00l-for-great-wall-wingle-5</t>
  </si>
  <si>
    <t>2904300A-K00L</t>
  </si>
  <si>
    <t>/importpicmanage/2904300A-K00L.jpg</t>
  </si>
  <si>
    <t>Brand: GREAT WALL
Model: WINGLE 5
PartNo: 2904300A-K00L
Description: Control arm suspension, L</t>
  </si>
  <si>
    <t xml:space="preserve">Control arm suspension, R 545242ZB0A for ZNA </t>
  </si>
  <si>
    <t>control-arm-suspension,-r-545242zb0a-for-zna-</t>
  </si>
  <si>
    <t>545242ZB0A</t>
  </si>
  <si>
    <t>/importpicmanage/545242ZB0A.jpg</t>
  </si>
  <si>
    <t>Brand: ZNA
Model: 
PartNo: 545242ZB0A
Description: Control arm suspension, R</t>
  </si>
  <si>
    <t>Control arm suspension, R 2904400A-K00 for GREAT WALL HAVAL 3</t>
  </si>
  <si>
    <t>control-arm-suspension,-r-2904400a-k00-for-great-wall-haval-3</t>
  </si>
  <si>
    <t>2904400A-K00</t>
  </si>
  <si>
    <t>/importpicmanage/2904400A-K00.jpg</t>
  </si>
  <si>
    <t>Brand: GREAT WALL
Model: HAVAL 3
PartNo: 2904400A-K00
Description: Control arm suspension, R</t>
  </si>
  <si>
    <t>Control arm suspension, R 2904400A-K00R for GREAT WALL WINGLE 5</t>
  </si>
  <si>
    <t>control-arm-suspension,-r-2904400a-k00r-for-great-wall-wingle-5</t>
  </si>
  <si>
    <t>2904400A-K00R</t>
  </si>
  <si>
    <t>/importpicmanage/2904400A-K00R.jpg</t>
  </si>
  <si>
    <t>Brand: GREAT WALL
Model: WINGLE 5
PartNo: 2904400A-K00R
Description: Control arm suspension, R</t>
  </si>
  <si>
    <t>Control arm suspension, L Y043-031 L for CHANGAN S100/S200</t>
  </si>
  <si>
    <t>control-arm-suspension,-l-y043-031-l-for-changan-s100/s200</t>
  </si>
  <si>
    <t>Y043-031 L</t>
  </si>
  <si>
    <t>/importpicmanage/Y043-031 L.jpg</t>
  </si>
  <si>
    <t>Brand: CHANGAN
Model: S100/S200
PartNo: Y043-031 L
Description: Control arm suspension, L</t>
  </si>
  <si>
    <t xml:space="preserve">Control arm suspension, L 2904300-K00 for GREAT WALL </t>
  </si>
  <si>
    <t>control-arm-suspension,-l-2904300-k00-for-great-wall-</t>
  </si>
  <si>
    <t>2904300-K00</t>
  </si>
  <si>
    <t>/importpicmanage/2904300-K00.jpg</t>
  </si>
  <si>
    <t>Brand: GREAT WALL
Model: 
PartNo: 2904300-K00
Description: Control arm suspension, L</t>
  </si>
  <si>
    <t xml:space="preserve">Control arm suspension 2904300-K01 for CHANGAN </t>
  </si>
  <si>
    <t>control-arm-suspension-2904300-k01-for-changan-</t>
  </si>
  <si>
    <t>2904300-K01</t>
  </si>
  <si>
    <t>/importpicmanage/2904300-K01.jpg</t>
  </si>
  <si>
    <t>Brand: CHANGAN
Model: 
PartNo: 2904300-K01
Description: Control arm suspension</t>
  </si>
  <si>
    <t>Control arm suspension, L 101400160751 for GEELY GC6</t>
  </si>
  <si>
    <t>control-arm-suspension,-l-101400160751-for-geely-gc6</t>
  </si>
  <si>
    <t>101400160751</t>
  </si>
  <si>
    <t>/importpicmanage/101400160751.jpg</t>
  </si>
  <si>
    <t>Brand: GEELY
Model: GC6
PartNo: 101400160751
Description: Control arm suspension, L</t>
  </si>
  <si>
    <t>Control arm suspension, R 101400160651 for GEELY GC6</t>
  </si>
  <si>
    <t>control-arm-suspension,-r-101400160651-for-geely-gc6</t>
  </si>
  <si>
    <t>101400160651</t>
  </si>
  <si>
    <t>/importpicmanage/101400160651.jpg</t>
  </si>
  <si>
    <t>Brand: GEELY
Model: GC6
PartNo: 101400160651
Description: Control arm suspension, R</t>
  </si>
  <si>
    <t xml:space="preserve">Control arm suspension, L J52-BJ2909030 for CHERY </t>
  </si>
  <si>
    <t>control-arm-suspension,-l-j52-bj2909030-for-chery-</t>
  </si>
  <si>
    <t>J52-BJ2909030</t>
  </si>
  <si>
    <t>/importpicmanage/J52-BJ2909030.jpg</t>
  </si>
  <si>
    <t>Brand: CHERY
Model: 
PartNo: J52-BJ2909030
Description: Control arm suspension, L</t>
  </si>
  <si>
    <t>Control arm suspension, R 9P2-3042-BE for JMC VIGUS</t>
  </si>
  <si>
    <t>control-arm-suspension,-r-9p2-3042-be-for-jmc-vigus</t>
  </si>
  <si>
    <t>9P2-3042-BE</t>
  </si>
  <si>
    <t>/importpicmanage/9P2-3042-BE.jpg</t>
  </si>
  <si>
    <t>Brand: JMC
Model: VIGUS
PartNo: 9P2-3042-BE
Description: Control arm suspension, R</t>
  </si>
  <si>
    <t>Control arm suspension, L 9P2-3051-BE for JMC VIGUS</t>
  </si>
  <si>
    <t>control-arm-suspension,-l-9p2-3051-be-for-jmc-vigus</t>
  </si>
  <si>
    <t>9P2-3051-BE</t>
  </si>
  <si>
    <t>/importpicmanage/9P2-3051-BE.jpg</t>
  </si>
  <si>
    <t>Brand: JMC
Model: VIGUS
PartNo: 9P2-3051-BE
Description: Control arm suspension, L</t>
  </si>
  <si>
    <t xml:space="preserve">Control arm suspension, R 2904400-U01-AA for CHANGAN </t>
  </si>
  <si>
    <t>control-arm-suspension,-r-2904400-u01-aa-for-changan-</t>
  </si>
  <si>
    <t>2904400-U01-AA</t>
  </si>
  <si>
    <t>/importpicmanage/2904400-U01-AA.jpg</t>
  </si>
  <si>
    <t>Brand: CHANGAN
Model: 
PartNo: 2904400-U01-AA
Description: Control arm suspension, R</t>
  </si>
  <si>
    <t>Control arm suspension, R 9P2-3084BC for JMC VIGUS</t>
  </si>
  <si>
    <t>control-arm-suspension,-r-9p2-3084bc-for-jmc-vigus</t>
  </si>
  <si>
    <t>9P2-3084BC</t>
  </si>
  <si>
    <t>/importpicmanage/9P2-3084BC.jpg</t>
  </si>
  <si>
    <t>Brand: JMC
Model: VIGUS
PartNo: 9P2-3084BC
Description: Control arm suspension, R</t>
  </si>
  <si>
    <t>Control arm suspension 2904400-B02 for SHINERAY X30L</t>
  </si>
  <si>
    <t>control-arm-suspension-2904400-b02-for-shineray-x30l</t>
  </si>
  <si>
    <t>2904400-B02</t>
  </si>
  <si>
    <t>/importpicmanage/2904400-B02.jpg</t>
  </si>
  <si>
    <t>Brand: SHINERAY
Model: X30L
PartNo: 2904400-B02
Description: Control arm suspension</t>
  </si>
  <si>
    <t>Control arm suspension 2904300-B02 for SHINERAY X30L</t>
  </si>
  <si>
    <t>control-arm-suspension-2904300-b02-for-shineray-x30l</t>
  </si>
  <si>
    <t>2904300-B02</t>
  </si>
  <si>
    <t>/importpicmanage/2904300-B02.jpg</t>
  </si>
  <si>
    <t>Brand: SHINERAY
Model: X30L
PartNo: 2904300-B02
Description: Control arm suspension</t>
  </si>
  <si>
    <t xml:space="preserve">Control arm suspension, R 2904025-8E1 for FAW </t>
  </si>
  <si>
    <t>control-arm-suspension,-r-2904025-8e1-for-faw-</t>
  </si>
  <si>
    <t>2904025-8E1</t>
  </si>
  <si>
    <t>/importpicmanage/2904025-8E1.jpg</t>
  </si>
  <si>
    <t>Brand: FAW
Model: 
PartNo: 2904025-8E1
Description: Control arm suspension, R</t>
  </si>
  <si>
    <t xml:space="preserve">Control arm suspension, L 2904300-01 for CHANA </t>
  </si>
  <si>
    <t>control-arm-suspension,-l-2904300-01-for-chana-</t>
  </si>
  <si>
    <t>2904300-01</t>
  </si>
  <si>
    <t>/importpicmanage/2904300-01.jpg</t>
  </si>
  <si>
    <t>Brand: CHANA
Model: 
PartNo: 2904300-01
Description: Control arm suspension, L</t>
  </si>
  <si>
    <t xml:space="preserve">Control arm suspension, R 2904400-01 for CHANA </t>
  </si>
  <si>
    <t>control-arm-suspension,-r-2904400-01-for-chana-</t>
  </si>
  <si>
    <t>2904400-01</t>
  </si>
  <si>
    <t>/importpicmanage/2904400-01.jpg</t>
  </si>
  <si>
    <t>Brand: CHANA
Model: 
PartNo: 2904400-01
Description: Control arm suspension, R</t>
  </si>
  <si>
    <t>Control arm suspension, L S122909010 for CHERY VANS 1,3/1,5</t>
  </si>
  <si>
    <t>control-arm-suspension,-l-s122909010-for-chery-vans-1,3/1,5</t>
  </si>
  <si>
    <t>S122909010</t>
  </si>
  <si>
    <t>/importpicmanage/S122909010.jpg</t>
  </si>
  <si>
    <t>Brand: CHERY
Model: VANS 1,3/1,5
PartNo: S122909010
Description: Control arm suspension, L</t>
  </si>
  <si>
    <t>Control arm suspension, R S122909020 for CHERY VANS 1,3/1,5</t>
  </si>
  <si>
    <t>control-arm-suspension,-r-s122909020-for-chery-vans-1,3/1,5</t>
  </si>
  <si>
    <t>S122909020</t>
  </si>
  <si>
    <t>/importpicmanage/S122909020.jpg</t>
  </si>
  <si>
    <t>Brand: CHERY
Model: VANS 1,3/1,5
PartNo: S122909020
Description: Control arm suspension, R</t>
  </si>
  <si>
    <t>Control arm suspension, L 45202-C-3000 for CHANGHE FREDOM</t>
  </si>
  <si>
    <t>control-arm-suspension,-l-45202-c-3000-for-changhe-fredom</t>
  </si>
  <si>
    <t>45202-C-3000</t>
  </si>
  <si>
    <t>/importpicmanage/45202-C-3000.jpg</t>
  </si>
  <si>
    <t>Brand: CHANGHE
Model: FREDOM
PartNo: 45202-C-3000
Description: Control arm suspension, L</t>
  </si>
  <si>
    <t>Control arm suspension, L 29040200-A02-B00-L for BAIC 1000206C</t>
  </si>
  <si>
    <t>control-arm-suspension,-l-29040200-a02-b00-l-for-baic-1000206c</t>
  </si>
  <si>
    <t>29040200-A02-B00-L</t>
  </si>
  <si>
    <t>/importpicmanage/29040200-A02-B00-L.jpg</t>
  </si>
  <si>
    <t>Brand: BAIC
Model: 1000206C
PartNo: 29040200-A02-B00-L
Description: Control arm suspension, L</t>
  </si>
  <si>
    <t>Control arm suspension, R 29040200-A02-B00-R for BAIC 1000206C</t>
  </si>
  <si>
    <t>control-arm-suspension,-r-29040200-a02-b00-r-for-baic-1000206c</t>
  </si>
  <si>
    <t>29040200-A02-B00-R</t>
  </si>
  <si>
    <t>/importpicmanage/29040200-A02-B00-R.jpg</t>
  </si>
  <si>
    <t>Brand: BAIC
Model: 1000206C
PartNo: 29040200-A02-B00-R
Description: Control arm suspension, R</t>
  </si>
  <si>
    <t>Control arm suspension, R 23977703 for CHEVROLET N200/BAIC T205</t>
  </si>
  <si>
    <t>control-arm-suspension,-r-23977703-for-chevrolet-n200/baic-t205</t>
  </si>
  <si>
    <t>23977703</t>
  </si>
  <si>
    <t>/importpicmanage/23977703.jpg</t>
  </si>
  <si>
    <t>Brand: CHEVROLET
Model: N200/BAIC T205
PartNo: 23977703
Description: Control arm suspension, R</t>
  </si>
  <si>
    <t>Control arm suspension, L 23977700 for CHEVROLET N200/BAIC T205</t>
  </si>
  <si>
    <t>control-arm-suspension,-l-23977700-for-chevrolet-n200/baic-t205</t>
  </si>
  <si>
    <t>23977700</t>
  </si>
  <si>
    <t>/importpicmanage/23977700.jpg</t>
  </si>
  <si>
    <t>Brand: CHEVROLET
Model: N200/BAIC T205
PartNo: 23977700
Description: Control arm suspension, L</t>
  </si>
  <si>
    <t>Control arm suspension, R 24552620 for CHEVROLET N300/N300 1,5/LIFAN FOISON 2015</t>
  </si>
  <si>
    <t>control-arm-suspension,-r-24552620-for-chevrolet-n300/n300-1,5/lifan-foison-2015</t>
  </si>
  <si>
    <t>24552620</t>
  </si>
  <si>
    <t>/importpicmanage/24552620.jpg</t>
  </si>
  <si>
    <t>Brand: CHEVROLET
Model: N300/N300 1,5/LIFAN FOISON 2015
PartNo: 24552620
Description: Control arm suspension, R</t>
  </si>
  <si>
    <t>Control arm suspension, L 24552619 for CHEVROLET N300/N300 1,5/LIFAN FOISON 2015</t>
  </si>
  <si>
    <t>control-arm-suspension,-l-24552619-for-chevrolet-n300/n300-1,5/lifan-foison-2015</t>
  </si>
  <si>
    <t>24552619</t>
  </si>
  <si>
    <t>/importpicmanage/24552619.jpg</t>
  </si>
  <si>
    <t>Brand: CHEVROLET
Model: N300/N300 1,5/LIFAN FOISON 2015
PartNo: 24552619
Description: Control arm suspension, L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</si>
</sst>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8"/>
  <sheetViews>
    <sheetView tabSelected="1" topLeftCell="A121" workbookViewId="0">
      <selection activeCell="O2" sqref="O2:O128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67.5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67.5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67.5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67.5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67.5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67.5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67.5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67.5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67.5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67.5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67.5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81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67.5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81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67.5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67.5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67.5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67.5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67.5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67.5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67.5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67.5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67.5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67.5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67.5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67.5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67.5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67.5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67.5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67.5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67.5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67.5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67.5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H36" s="8"/>
      <c r="K36" s="5" t="s">
        <v>185</v>
      </c>
      <c r="L36" s="5" t="s">
        <v>185</v>
      </c>
      <c r="M36" s="5" t="s">
        <v>185</v>
      </c>
      <c r="O36" s="2" t="s">
        <v>188</v>
      </c>
    </row>
    <row r="37" ht="67.5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H37" s="8"/>
      <c r="K37" s="5" t="s">
        <v>190</v>
      </c>
      <c r="L37" s="5" t="s">
        <v>190</v>
      </c>
      <c r="M37" s="5" t="s">
        <v>190</v>
      </c>
      <c r="O37" s="2" t="s">
        <v>193</v>
      </c>
    </row>
    <row r="38" ht="67.5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H38" s="8"/>
      <c r="K38" s="5" t="s">
        <v>195</v>
      </c>
      <c r="L38" s="5" t="s">
        <v>195</v>
      </c>
      <c r="M38" s="5" t="s">
        <v>195</v>
      </c>
      <c r="O38" s="2" t="s">
        <v>198</v>
      </c>
    </row>
    <row r="39" ht="67.5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H39" s="8"/>
      <c r="K39" s="5" t="s">
        <v>200</v>
      </c>
      <c r="L39" s="5" t="s">
        <v>200</v>
      </c>
      <c r="M39" s="5" t="s">
        <v>200</v>
      </c>
      <c r="O39" s="2" t="s">
        <v>203</v>
      </c>
    </row>
    <row r="40" ht="67.5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H40" s="8"/>
      <c r="K40" s="5" t="s">
        <v>205</v>
      </c>
      <c r="L40" s="5" t="s">
        <v>205</v>
      </c>
      <c r="M40" s="5" t="s">
        <v>205</v>
      </c>
      <c r="O40" s="2" t="s">
        <v>208</v>
      </c>
    </row>
    <row r="41" ht="67.5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H41" s="8"/>
      <c r="K41" s="5" t="s">
        <v>210</v>
      </c>
      <c r="L41" s="5" t="s">
        <v>210</v>
      </c>
      <c r="M41" s="5" t="s">
        <v>210</v>
      </c>
      <c r="O41" s="2" t="s">
        <v>213</v>
      </c>
    </row>
    <row r="42" ht="67.5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H42" s="8"/>
      <c r="K42" s="5" t="s">
        <v>215</v>
      </c>
      <c r="L42" s="5" t="s">
        <v>215</v>
      </c>
      <c r="M42" s="5" t="s">
        <v>215</v>
      </c>
      <c r="O42" s="2" t="s">
        <v>218</v>
      </c>
    </row>
    <row r="43" ht="67.5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H43" s="8"/>
      <c r="K43" s="5" t="s">
        <v>220</v>
      </c>
      <c r="L43" s="5" t="s">
        <v>220</v>
      </c>
      <c r="M43" s="5" t="s">
        <v>220</v>
      </c>
      <c r="O43" s="2" t="s">
        <v>223</v>
      </c>
    </row>
    <row r="44" ht="67.5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H44" s="8"/>
      <c r="K44" s="5" t="s">
        <v>225</v>
      </c>
      <c r="L44" s="5" t="s">
        <v>225</v>
      </c>
      <c r="M44" s="5" t="s">
        <v>225</v>
      </c>
      <c r="O44" s="2" t="s">
        <v>228</v>
      </c>
    </row>
    <row r="45" ht="67.5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H45" s="8"/>
      <c r="K45" s="5" t="s">
        <v>230</v>
      </c>
      <c r="L45" s="5" t="s">
        <v>230</v>
      </c>
      <c r="M45" s="5" t="s">
        <v>230</v>
      </c>
      <c r="O45" s="2" t="s">
        <v>233</v>
      </c>
    </row>
    <row r="46" ht="67.5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H46" s="8"/>
      <c r="K46" s="5" t="s">
        <v>235</v>
      </c>
      <c r="L46" s="5" t="s">
        <v>235</v>
      </c>
      <c r="M46" s="5" t="s">
        <v>235</v>
      </c>
      <c r="O46" s="2" t="s">
        <v>238</v>
      </c>
    </row>
    <row r="47" ht="67.5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H47" s="8"/>
      <c r="K47" s="5" t="s">
        <v>240</v>
      </c>
      <c r="L47" s="5" t="s">
        <v>240</v>
      </c>
      <c r="M47" s="5" t="s">
        <v>240</v>
      </c>
      <c r="O47" s="2" t="s">
        <v>243</v>
      </c>
    </row>
    <row r="48" ht="67.5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H48" s="8"/>
      <c r="K48" s="5" t="s">
        <v>245</v>
      </c>
      <c r="L48" s="5" t="s">
        <v>245</v>
      </c>
      <c r="M48" s="5" t="s">
        <v>245</v>
      </c>
      <c r="O48" s="2" t="s">
        <v>248</v>
      </c>
    </row>
    <row r="49" ht="67.5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H49" s="8"/>
      <c r="K49" s="5" t="s">
        <v>250</v>
      </c>
      <c r="L49" s="5" t="s">
        <v>250</v>
      </c>
      <c r="M49" s="5" t="s">
        <v>250</v>
      </c>
      <c r="O49" s="2" t="s">
        <v>253</v>
      </c>
    </row>
    <row r="50" ht="67.5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H50" s="8"/>
      <c r="K50" s="5" t="s">
        <v>255</v>
      </c>
      <c r="L50" s="5" t="s">
        <v>255</v>
      </c>
      <c r="M50" s="5" t="s">
        <v>255</v>
      </c>
      <c r="O50" s="2" t="s">
        <v>258</v>
      </c>
    </row>
    <row r="51" ht="67.5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H51" s="8"/>
      <c r="K51" s="5" t="s">
        <v>260</v>
      </c>
      <c r="L51" s="5" t="s">
        <v>260</v>
      </c>
      <c r="M51" s="5" t="s">
        <v>260</v>
      </c>
      <c r="O51" s="2" t="s">
        <v>263</v>
      </c>
    </row>
    <row r="52" ht="67.5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H52" s="8"/>
      <c r="K52" s="5" t="s">
        <v>265</v>
      </c>
      <c r="L52" s="5" t="s">
        <v>265</v>
      </c>
      <c r="M52" s="5" t="s">
        <v>265</v>
      </c>
      <c r="O52" s="2" t="s">
        <v>268</v>
      </c>
    </row>
    <row r="53" ht="67.5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H53" s="8"/>
      <c r="K53" s="5" t="s">
        <v>270</v>
      </c>
      <c r="L53" s="5" t="s">
        <v>270</v>
      </c>
      <c r="M53" s="5" t="s">
        <v>270</v>
      </c>
      <c r="O53" s="2" t="s">
        <v>273</v>
      </c>
    </row>
    <row r="54" ht="67.5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H54" s="8"/>
      <c r="K54" s="5" t="s">
        <v>275</v>
      </c>
      <c r="L54" s="5" t="s">
        <v>275</v>
      </c>
      <c r="M54" s="5" t="s">
        <v>275</v>
      </c>
      <c r="O54" s="2" t="s">
        <v>278</v>
      </c>
    </row>
    <row r="55" ht="67.5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H55" s="8"/>
      <c r="K55" s="5" t="s">
        <v>280</v>
      </c>
      <c r="L55" s="5" t="s">
        <v>280</v>
      </c>
      <c r="M55" s="5" t="s">
        <v>280</v>
      </c>
      <c r="O55" s="2" t="s">
        <v>283</v>
      </c>
    </row>
    <row r="56" ht="67.5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H56" s="8"/>
      <c r="K56" s="5" t="s">
        <v>285</v>
      </c>
      <c r="L56" s="5" t="s">
        <v>285</v>
      </c>
      <c r="M56" s="5" t="s">
        <v>285</v>
      </c>
      <c r="O56" s="2" t="s">
        <v>288</v>
      </c>
    </row>
    <row r="57" ht="67.5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H57" s="8"/>
      <c r="K57" s="5" t="s">
        <v>290</v>
      </c>
      <c r="L57" s="5" t="s">
        <v>290</v>
      </c>
      <c r="M57" s="5" t="s">
        <v>290</v>
      </c>
      <c r="O57" s="2" t="s">
        <v>293</v>
      </c>
    </row>
    <row r="58" ht="67.5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H58" s="8"/>
      <c r="K58" s="5" t="s">
        <v>295</v>
      </c>
      <c r="L58" s="5" t="s">
        <v>295</v>
      </c>
      <c r="M58" s="5" t="s">
        <v>295</v>
      </c>
      <c r="O58" s="2" t="s">
        <v>298</v>
      </c>
    </row>
    <row r="59" ht="67.5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H59" s="8"/>
      <c r="K59" s="5" t="s">
        <v>300</v>
      </c>
      <c r="L59" s="5" t="s">
        <v>300</v>
      </c>
      <c r="M59" s="5" t="s">
        <v>300</v>
      </c>
      <c r="O59" s="2" t="s">
        <v>303</v>
      </c>
    </row>
    <row r="60" ht="67.5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H60" s="8"/>
      <c r="K60" s="5" t="s">
        <v>305</v>
      </c>
      <c r="L60" s="5" t="s">
        <v>305</v>
      </c>
      <c r="M60" s="5" t="s">
        <v>305</v>
      </c>
      <c r="O60" s="2" t="s">
        <v>308</v>
      </c>
    </row>
    <row r="61" ht="67.5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H61" s="8"/>
      <c r="K61" s="5" t="s">
        <v>310</v>
      </c>
      <c r="L61" s="5" t="s">
        <v>310</v>
      </c>
      <c r="M61" s="5" t="s">
        <v>310</v>
      </c>
      <c r="O61" s="2" t="s">
        <v>313</v>
      </c>
    </row>
    <row r="62" ht="67.5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H62" s="8"/>
      <c r="K62" s="5" t="s">
        <v>315</v>
      </c>
      <c r="L62" s="5" t="s">
        <v>315</v>
      </c>
      <c r="M62" s="5" t="s">
        <v>315</v>
      </c>
      <c r="O62" s="2" t="s">
        <v>318</v>
      </c>
    </row>
    <row r="63" ht="67.5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H63" s="8"/>
      <c r="K63" s="5" t="s">
        <v>320</v>
      </c>
      <c r="L63" s="5" t="s">
        <v>320</v>
      </c>
      <c r="M63" s="5" t="s">
        <v>320</v>
      </c>
      <c r="O63" s="2" t="s">
        <v>323</v>
      </c>
    </row>
    <row r="64" ht="67.5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H64" s="8"/>
      <c r="K64" s="5" t="s">
        <v>325</v>
      </c>
      <c r="L64" s="5" t="s">
        <v>325</v>
      </c>
      <c r="M64" s="5" t="s">
        <v>325</v>
      </c>
      <c r="O64" s="2" t="s">
        <v>328</v>
      </c>
    </row>
    <row r="65" ht="67.5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H65" s="8"/>
      <c r="K65" s="5" t="s">
        <v>330</v>
      </c>
      <c r="L65" s="5" t="s">
        <v>330</v>
      </c>
      <c r="M65" s="5" t="s">
        <v>330</v>
      </c>
      <c r="O65" s="2" t="s">
        <v>333</v>
      </c>
    </row>
    <row r="66" ht="67.5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H66" s="8"/>
      <c r="K66" s="5" t="s">
        <v>335</v>
      </c>
      <c r="L66" s="5" t="s">
        <v>335</v>
      </c>
      <c r="M66" s="5" t="s">
        <v>335</v>
      </c>
      <c r="O66" s="2" t="s">
        <v>338</v>
      </c>
    </row>
    <row r="67" ht="67.5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H67" s="8"/>
      <c r="K67" s="5" t="s">
        <v>340</v>
      </c>
      <c r="L67" s="5" t="s">
        <v>340</v>
      </c>
      <c r="M67" s="5" t="s">
        <v>340</v>
      </c>
      <c r="O67" s="2" t="s">
        <v>343</v>
      </c>
    </row>
    <row r="68" ht="67.5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H68" s="8"/>
      <c r="K68" s="5" t="s">
        <v>345</v>
      </c>
      <c r="L68" s="5" t="s">
        <v>345</v>
      </c>
      <c r="M68" s="5" t="s">
        <v>345</v>
      </c>
      <c r="O68" s="2" t="s">
        <v>348</v>
      </c>
    </row>
    <row r="69" ht="67.5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67.5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67.5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67.5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67.5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67.5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67.5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67.5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67.5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67.5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67.5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67.5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67.5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67.5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67.5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67.5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67.5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67.5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67.5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67.5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67.5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  <row r="90" ht="67.5" spans="1:15">
      <c r="A90" s="5" t="s">
        <v>455</v>
      </c>
      <c r="B90" s="5" t="s">
        <v>456</v>
      </c>
      <c r="C90" s="6" t="s">
        <v>457</v>
      </c>
      <c r="F90" s="2" t="s">
        <v>458</v>
      </c>
      <c r="G90" s="7" t="s">
        <v>459</v>
      </c>
      <c r="K90" s="5" t="s">
        <v>455</v>
      </c>
      <c r="L90" s="5" t="s">
        <v>455</v>
      </c>
      <c r="M90" s="5" t="s">
        <v>455</v>
      </c>
      <c r="O90" s="2" t="s">
        <v>458</v>
      </c>
    </row>
    <row r="91" ht="67.5" spans="1:15">
      <c r="A91" s="5" t="s">
        <v>460</v>
      </c>
      <c r="B91" s="5" t="s">
        <v>461</v>
      </c>
      <c r="C91" s="6" t="s">
        <v>462</v>
      </c>
      <c r="F91" s="2" t="s">
        <v>463</v>
      </c>
      <c r="G91" s="7" t="s">
        <v>464</v>
      </c>
      <c r="K91" s="5" t="s">
        <v>460</v>
      </c>
      <c r="L91" s="5" t="s">
        <v>460</v>
      </c>
      <c r="M91" s="5" t="s">
        <v>460</v>
      </c>
      <c r="O91" s="2" t="s">
        <v>463</v>
      </c>
    </row>
    <row r="92" ht="67.5" spans="1:15">
      <c r="A92" s="5" t="s">
        <v>465</v>
      </c>
      <c r="B92" s="5" t="s">
        <v>466</v>
      </c>
      <c r="C92" s="6" t="s">
        <v>467</v>
      </c>
      <c r="F92" s="2" t="s">
        <v>468</v>
      </c>
      <c r="G92" s="7" t="s">
        <v>469</v>
      </c>
      <c r="K92" s="5" t="s">
        <v>465</v>
      </c>
      <c r="L92" s="5" t="s">
        <v>465</v>
      </c>
      <c r="M92" s="5" t="s">
        <v>465</v>
      </c>
      <c r="O92" s="2" t="s">
        <v>468</v>
      </c>
    </row>
    <row r="93" ht="67.5" spans="1:15">
      <c r="A93" s="5" t="s">
        <v>470</v>
      </c>
      <c r="B93" s="5" t="s">
        <v>471</v>
      </c>
      <c r="C93" s="6" t="s">
        <v>472</v>
      </c>
      <c r="F93" s="2" t="s">
        <v>473</v>
      </c>
      <c r="G93" s="7" t="s">
        <v>474</v>
      </c>
      <c r="K93" s="5" t="s">
        <v>470</v>
      </c>
      <c r="L93" s="5" t="s">
        <v>470</v>
      </c>
      <c r="M93" s="5" t="s">
        <v>470</v>
      </c>
      <c r="O93" s="2" t="s">
        <v>473</v>
      </c>
    </row>
    <row r="94" ht="67.5" spans="1:15">
      <c r="A94" s="5" t="s">
        <v>475</v>
      </c>
      <c r="B94" s="5" t="s">
        <v>476</v>
      </c>
      <c r="C94" s="6" t="s">
        <v>477</v>
      </c>
      <c r="F94" s="2" t="s">
        <v>478</v>
      </c>
      <c r="G94" s="7" t="s">
        <v>479</v>
      </c>
      <c r="K94" s="5" t="s">
        <v>475</v>
      </c>
      <c r="L94" s="5" t="s">
        <v>475</v>
      </c>
      <c r="M94" s="5" t="s">
        <v>475</v>
      </c>
      <c r="O94" s="2" t="s">
        <v>478</v>
      </c>
    </row>
    <row r="95" ht="67.5" spans="1:15">
      <c r="A95" s="5" t="s">
        <v>480</v>
      </c>
      <c r="B95" s="5" t="s">
        <v>481</v>
      </c>
      <c r="C95" s="6" t="s">
        <v>482</v>
      </c>
      <c r="F95" s="2" t="s">
        <v>483</v>
      </c>
      <c r="G95" s="7" t="s">
        <v>484</v>
      </c>
      <c r="K95" s="5" t="s">
        <v>480</v>
      </c>
      <c r="L95" s="5" t="s">
        <v>480</v>
      </c>
      <c r="M95" s="5" t="s">
        <v>480</v>
      </c>
      <c r="O95" s="2" t="s">
        <v>483</v>
      </c>
    </row>
    <row r="96" ht="67.5" spans="1:15">
      <c r="A96" s="5" t="s">
        <v>485</v>
      </c>
      <c r="B96" s="5" t="s">
        <v>486</v>
      </c>
      <c r="C96" s="6" t="s">
        <v>487</v>
      </c>
      <c r="F96" s="2" t="s">
        <v>488</v>
      </c>
      <c r="G96" s="7" t="s">
        <v>489</v>
      </c>
      <c r="K96" s="5" t="s">
        <v>485</v>
      </c>
      <c r="L96" s="5" t="s">
        <v>485</v>
      </c>
      <c r="M96" s="5" t="s">
        <v>485</v>
      </c>
      <c r="O96" s="2" t="s">
        <v>488</v>
      </c>
    </row>
    <row r="97" ht="67.5" spans="1:15">
      <c r="A97" s="5" t="s">
        <v>490</v>
      </c>
      <c r="B97" s="5" t="s">
        <v>491</v>
      </c>
      <c r="C97" s="6" t="s">
        <v>492</v>
      </c>
      <c r="F97" s="2" t="s">
        <v>493</v>
      </c>
      <c r="G97" s="7" t="s">
        <v>494</v>
      </c>
      <c r="K97" s="5" t="s">
        <v>490</v>
      </c>
      <c r="L97" s="5" t="s">
        <v>490</v>
      </c>
      <c r="M97" s="5" t="s">
        <v>490</v>
      </c>
      <c r="O97" s="2" t="s">
        <v>493</v>
      </c>
    </row>
    <row r="98" ht="67.5" spans="1:15">
      <c r="A98" s="5" t="s">
        <v>495</v>
      </c>
      <c r="B98" s="5" t="s">
        <v>496</v>
      </c>
      <c r="C98" s="6" t="s">
        <v>497</v>
      </c>
      <c r="F98" s="2" t="s">
        <v>498</v>
      </c>
      <c r="G98" s="7" t="s">
        <v>499</v>
      </c>
      <c r="K98" s="5" t="s">
        <v>495</v>
      </c>
      <c r="L98" s="5" t="s">
        <v>495</v>
      </c>
      <c r="M98" s="5" t="s">
        <v>495</v>
      </c>
      <c r="O98" s="2" t="s">
        <v>498</v>
      </c>
    </row>
    <row r="99" ht="67.5" spans="1:15">
      <c r="A99" s="5" t="s">
        <v>500</v>
      </c>
      <c r="B99" s="5" t="s">
        <v>501</v>
      </c>
      <c r="C99" s="6" t="s">
        <v>502</v>
      </c>
      <c r="F99" s="2" t="s">
        <v>503</v>
      </c>
      <c r="G99" s="7" t="s">
        <v>504</v>
      </c>
      <c r="K99" s="5" t="s">
        <v>500</v>
      </c>
      <c r="L99" s="5" t="s">
        <v>500</v>
      </c>
      <c r="M99" s="5" t="s">
        <v>500</v>
      </c>
      <c r="O99" s="2" t="s">
        <v>503</v>
      </c>
    </row>
    <row r="100" ht="67.5" spans="1:15">
      <c r="A100" s="5" t="s">
        <v>505</v>
      </c>
      <c r="B100" s="5" t="s">
        <v>506</v>
      </c>
      <c r="C100" s="6" t="s">
        <v>507</v>
      </c>
      <c r="F100" s="2" t="s">
        <v>508</v>
      </c>
      <c r="G100" s="7" t="s">
        <v>509</v>
      </c>
      <c r="K100" s="5" t="s">
        <v>505</v>
      </c>
      <c r="L100" s="5" t="s">
        <v>505</v>
      </c>
      <c r="M100" s="5" t="s">
        <v>505</v>
      </c>
      <c r="O100" s="2" t="s">
        <v>508</v>
      </c>
    </row>
    <row r="101" ht="67.5" spans="1:15">
      <c r="A101" s="5" t="s">
        <v>510</v>
      </c>
      <c r="B101" s="5" t="s">
        <v>511</v>
      </c>
      <c r="C101" s="6" t="s">
        <v>512</v>
      </c>
      <c r="F101" s="2" t="s">
        <v>513</v>
      </c>
      <c r="G101" s="7" t="s">
        <v>514</v>
      </c>
      <c r="K101" s="5" t="s">
        <v>510</v>
      </c>
      <c r="L101" s="5" t="s">
        <v>510</v>
      </c>
      <c r="M101" s="5" t="s">
        <v>510</v>
      </c>
      <c r="O101" s="2" t="s">
        <v>513</v>
      </c>
    </row>
    <row r="102" ht="67.5" spans="1:15">
      <c r="A102" s="5" t="s">
        <v>515</v>
      </c>
      <c r="B102" s="5" t="s">
        <v>516</v>
      </c>
      <c r="C102" s="6" t="s">
        <v>517</v>
      </c>
      <c r="F102" s="2" t="s">
        <v>518</v>
      </c>
      <c r="G102" s="7" t="s">
        <v>519</v>
      </c>
      <c r="K102" s="5" t="s">
        <v>515</v>
      </c>
      <c r="L102" s="5" t="s">
        <v>515</v>
      </c>
      <c r="M102" s="5" t="s">
        <v>515</v>
      </c>
      <c r="O102" s="2" t="s">
        <v>518</v>
      </c>
    </row>
    <row r="103" ht="67.5" spans="1:15">
      <c r="A103" s="5" t="s">
        <v>520</v>
      </c>
      <c r="B103" s="5" t="s">
        <v>521</v>
      </c>
      <c r="C103" s="6" t="s">
        <v>522</v>
      </c>
      <c r="F103" s="2" t="s">
        <v>523</v>
      </c>
      <c r="G103" s="7" t="s">
        <v>524</v>
      </c>
      <c r="K103" s="5" t="s">
        <v>520</v>
      </c>
      <c r="L103" s="5" t="s">
        <v>520</v>
      </c>
      <c r="M103" s="5" t="s">
        <v>520</v>
      </c>
      <c r="O103" s="2" t="s">
        <v>523</v>
      </c>
    </row>
    <row r="104" ht="67.5" spans="1:15">
      <c r="A104" s="5" t="s">
        <v>525</v>
      </c>
      <c r="B104" s="5" t="s">
        <v>526</v>
      </c>
      <c r="C104" s="6" t="s">
        <v>527</v>
      </c>
      <c r="F104" s="2" t="s">
        <v>528</v>
      </c>
      <c r="G104" s="7" t="s">
        <v>529</v>
      </c>
      <c r="K104" s="5" t="s">
        <v>525</v>
      </c>
      <c r="L104" s="5" t="s">
        <v>525</v>
      </c>
      <c r="M104" s="5" t="s">
        <v>525</v>
      </c>
      <c r="O104" s="2" t="s">
        <v>528</v>
      </c>
    </row>
    <row r="105" ht="67.5" spans="1:15">
      <c r="A105" s="5" t="s">
        <v>530</v>
      </c>
      <c r="B105" s="5" t="s">
        <v>531</v>
      </c>
      <c r="C105" s="6" t="s">
        <v>532</v>
      </c>
      <c r="F105" s="2" t="s">
        <v>533</v>
      </c>
      <c r="G105" s="7" t="s">
        <v>534</v>
      </c>
      <c r="K105" s="5" t="s">
        <v>530</v>
      </c>
      <c r="L105" s="5" t="s">
        <v>530</v>
      </c>
      <c r="M105" s="5" t="s">
        <v>530</v>
      </c>
      <c r="O105" s="2" t="s">
        <v>533</v>
      </c>
    </row>
    <row r="106" ht="67.5" spans="1:15">
      <c r="A106" s="5" t="s">
        <v>535</v>
      </c>
      <c r="B106" s="5" t="s">
        <v>536</v>
      </c>
      <c r="C106" s="6" t="s">
        <v>537</v>
      </c>
      <c r="F106" s="2" t="s">
        <v>538</v>
      </c>
      <c r="G106" s="7" t="s">
        <v>539</v>
      </c>
      <c r="K106" s="5" t="s">
        <v>535</v>
      </c>
      <c r="L106" s="5" t="s">
        <v>535</v>
      </c>
      <c r="M106" s="5" t="s">
        <v>535</v>
      </c>
      <c r="O106" s="2" t="s">
        <v>538</v>
      </c>
    </row>
    <row r="107" ht="67.5" spans="1:15">
      <c r="A107" s="5" t="s">
        <v>540</v>
      </c>
      <c r="B107" s="5" t="s">
        <v>541</v>
      </c>
      <c r="C107" s="6" t="s">
        <v>542</v>
      </c>
      <c r="F107" s="2" t="s">
        <v>543</v>
      </c>
      <c r="G107" s="7" t="s">
        <v>544</v>
      </c>
      <c r="K107" s="5" t="s">
        <v>540</v>
      </c>
      <c r="L107" s="5" t="s">
        <v>540</v>
      </c>
      <c r="M107" s="5" t="s">
        <v>540</v>
      </c>
      <c r="O107" s="2" t="s">
        <v>543</v>
      </c>
    </row>
    <row r="108" ht="67.5" spans="1:15">
      <c r="A108" s="5" t="s">
        <v>545</v>
      </c>
      <c r="B108" s="5" t="s">
        <v>546</v>
      </c>
      <c r="C108" s="6" t="s">
        <v>547</v>
      </c>
      <c r="F108" s="2" t="s">
        <v>548</v>
      </c>
      <c r="G108" s="7" t="s">
        <v>549</v>
      </c>
      <c r="K108" s="5" t="s">
        <v>545</v>
      </c>
      <c r="L108" s="5" t="s">
        <v>545</v>
      </c>
      <c r="M108" s="5" t="s">
        <v>545</v>
      </c>
      <c r="O108" s="2" t="s">
        <v>548</v>
      </c>
    </row>
    <row r="109" ht="67.5" spans="1:15">
      <c r="A109" s="5" t="s">
        <v>550</v>
      </c>
      <c r="B109" s="5" t="s">
        <v>551</v>
      </c>
      <c r="C109" s="6" t="s">
        <v>552</v>
      </c>
      <c r="F109" s="2" t="s">
        <v>553</v>
      </c>
      <c r="G109" s="7" t="s">
        <v>554</v>
      </c>
      <c r="K109" s="5" t="s">
        <v>550</v>
      </c>
      <c r="L109" s="5" t="s">
        <v>550</v>
      </c>
      <c r="M109" s="5" t="s">
        <v>550</v>
      </c>
      <c r="O109" s="2" t="s">
        <v>553</v>
      </c>
    </row>
    <row r="110" ht="67.5" spans="1:15">
      <c r="A110" s="5" t="s">
        <v>555</v>
      </c>
      <c r="B110" s="5" t="s">
        <v>556</v>
      </c>
      <c r="C110" s="6" t="s">
        <v>557</v>
      </c>
      <c r="F110" s="2" t="s">
        <v>558</v>
      </c>
      <c r="G110" s="7" t="s">
        <v>559</v>
      </c>
      <c r="K110" s="5" t="s">
        <v>555</v>
      </c>
      <c r="L110" s="5" t="s">
        <v>555</v>
      </c>
      <c r="M110" s="5" t="s">
        <v>555</v>
      </c>
      <c r="O110" s="2" t="s">
        <v>558</v>
      </c>
    </row>
    <row r="111" ht="67.5" spans="1:15">
      <c r="A111" s="5" t="s">
        <v>560</v>
      </c>
      <c r="B111" s="5" t="s">
        <v>561</v>
      </c>
      <c r="C111" s="6" t="s">
        <v>562</v>
      </c>
      <c r="F111" s="2" t="s">
        <v>563</v>
      </c>
      <c r="G111" s="7" t="s">
        <v>564</v>
      </c>
      <c r="K111" s="5" t="s">
        <v>560</v>
      </c>
      <c r="L111" s="5" t="s">
        <v>560</v>
      </c>
      <c r="M111" s="5" t="s">
        <v>560</v>
      </c>
      <c r="O111" s="2" t="s">
        <v>563</v>
      </c>
    </row>
    <row r="112" ht="67.5" spans="1:15">
      <c r="A112" s="5" t="s">
        <v>565</v>
      </c>
      <c r="B112" s="5" t="s">
        <v>566</v>
      </c>
      <c r="C112" s="6" t="s">
        <v>567</v>
      </c>
      <c r="F112" s="2" t="s">
        <v>568</v>
      </c>
      <c r="G112" s="7" t="s">
        <v>569</v>
      </c>
      <c r="K112" s="5" t="s">
        <v>565</v>
      </c>
      <c r="L112" s="5" t="s">
        <v>565</v>
      </c>
      <c r="M112" s="5" t="s">
        <v>565</v>
      </c>
      <c r="O112" s="2" t="s">
        <v>568</v>
      </c>
    </row>
    <row r="113" ht="67.5" spans="1:15">
      <c r="A113" s="5" t="s">
        <v>570</v>
      </c>
      <c r="B113" s="5" t="s">
        <v>571</v>
      </c>
      <c r="C113" s="6" t="s">
        <v>572</v>
      </c>
      <c r="F113" s="2" t="s">
        <v>573</v>
      </c>
      <c r="G113" s="7" t="s">
        <v>574</v>
      </c>
      <c r="K113" s="5" t="s">
        <v>570</v>
      </c>
      <c r="L113" s="5" t="s">
        <v>570</v>
      </c>
      <c r="M113" s="5" t="s">
        <v>570</v>
      </c>
      <c r="O113" s="2" t="s">
        <v>573</v>
      </c>
    </row>
    <row r="114" ht="67.5" spans="1:15">
      <c r="A114" s="5" t="s">
        <v>575</v>
      </c>
      <c r="B114" s="5" t="s">
        <v>576</v>
      </c>
      <c r="C114" s="6" t="s">
        <v>577</v>
      </c>
      <c r="F114" s="2" t="s">
        <v>578</v>
      </c>
      <c r="G114" s="7" t="s">
        <v>579</v>
      </c>
      <c r="K114" s="5" t="s">
        <v>575</v>
      </c>
      <c r="L114" s="5" t="s">
        <v>575</v>
      </c>
      <c r="M114" s="5" t="s">
        <v>575</v>
      </c>
      <c r="O114" s="2" t="s">
        <v>578</v>
      </c>
    </row>
    <row r="115" ht="67.5" spans="1:15">
      <c r="A115" s="5" t="s">
        <v>580</v>
      </c>
      <c r="B115" s="5" t="s">
        <v>581</v>
      </c>
      <c r="C115" s="6" t="s">
        <v>582</v>
      </c>
      <c r="F115" s="2" t="s">
        <v>583</v>
      </c>
      <c r="G115" s="7" t="s">
        <v>584</v>
      </c>
      <c r="K115" s="5" t="s">
        <v>580</v>
      </c>
      <c r="L115" s="5" t="s">
        <v>580</v>
      </c>
      <c r="M115" s="5" t="s">
        <v>580</v>
      </c>
      <c r="O115" s="2" t="s">
        <v>583</v>
      </c>
    </row>
    <row r="116" ht="67.5" spans="1:15">
      <c r="A116" s="5" t="s">
        <v>585</v>
      </c>
      <c r="B116" s="5" t="s">
        <v>586</v>
      </c>
      <c r="C116" s="6" t="s">
        <v>587</v>
      </c>
      <c r="F116" s="2" t="s">
        <v>588</v>
      </c>
      <c r="G116" s="7" t="s">
        <v>589</v>
      </c>
      <c r="K116" s="5" t="s">
        <v>585</v>
      </c>
      <c r="L116" s="5" t="s">
        <v>585</v>
      </c>
      <c r="M116" s="5" t="s">
        <v>585</v>
      </c>
      <c r="O116" s="2" t="s">
        <v>588</v>
      </c>
    </row>
    <row r="117" ht="67.5" spans="1:15">
      <c r="A117" s="5" t="s">
        <v>590</v>
      </c>
      <c r="B117" s="5" t="s">
        <v>591</v>
      </c>
      <c r="C117" s="6" t="s">
        <v>592</v>
      </c>
      <c r="F117" s="2" t="s">
        <v>593</v>
      </c>
      <c r="G117" s="7" t="s">
        <v>594</v>
      </c>
      <c r="K117" s="5" t="s">
        <v>590</v>
      </c>
      <c r="L117" s="5" t="s">
        <v>590</v>
      </c>
      <c r="M117" s="5" t="s">
        <v>590</v>
      </c>
      <c r="O117" s="2" t="s">
        <v>593</v>
      </c>
    </row>
    <row r="118" ht="67.5" spans="1:15">
      <c r="A118" s="5" t="s">
        <v>595</v>
      </c>
      <c r="B118" s="5" t="s">
        <v>596</v>
      </c>
      <c r="C118" s="6" t="s">
        <v>597</v>
      </c>
      <c r="F118" s="2" t="s">
        <v>598</v>
      </c>
      <c r="G118" s="7" t="s">
        <v>599</v>
      </c>
      <c r="K118" s="5" t="s">
        <v>595</v>
      </c>
      <c r="L118" s="5" t="s">
        <v>595</v>
      </c>
      <c r="M118" s="5" t="s">
        <v>595</v>
      </c>
      <c r="O118" s="2" t="s">
        <v>598</v>
      </c>
    </row>
    <row r="119" ht="67.5" spans="1:15">
      <c r="A119" s="5" t="s">
        <v>600</v>
      </c>
      <c r="B119" s="5" t="s">
        <v>601</v>
      </c>
      <c r="C119" s="6" t="s">
        <v>602</v>
      </c>
      <c r="F119" s="2" t="s">
        <v>603</v>
      </c>
      <c r="G119" s="7" t="s">
        <v>604</v>
      </c>
      <c r="K119" s="5" t="s">
        <v>600</v>
      </c>
      <c r="L119" s="5" t="s">
        <v>600</v>
      </c>
      <c r="M119" s="5" t="s">
        <v>600</v>
      </c>
      <c r="O119" s="2" t="s">
        <v>603</v>
      </c>
    </row>
    <row r="120" ht="67.5" spans="1:15">
      <c r="A120" s="5" t="s">
        <v>605</v>
      </c>
      <c r="B120" s="5" t="s">
        <v>606</v>
      </c>
      <c r="C120" s="6" t="s">
        <v>607</v>
      </c>
      <c r="F120" s="2" t="s">
        <v>608</v>
      </c>
      <c r="G120" s="7" t="s">
        <v>609</v>
      </c>
      <c r="K120" s="5" t="s">
        <v>605</v>
      </c>
      <c r="L120" s="5" t="s">
        <v>605</v>
      </c>
      <c r="M120" s="5" t="s">
        <v>605</v>
      </c>
      <c r="O120" s="2" t="s">
        <v>608</v>
      </c>
    </row>
    <row r="121" ht="67.5" spans="1:15">
      <c r="A121" s="5" t="s">
        <v>610</v>
      </c>
      <c r="B121" s="5" t="s">
        <v>611</v>
      </c>
      <c r="C121" s="6" t="s">
        <v>612</v>
      </c>
      <c r="F121" s="2" t="s">
        <v>613</v>
      </c>
      <c r="G121" s="7" t="s">
        <v>614</v>
      </c>
      <c r="K121" s="5" t="s">
        <v>610</v>
      </c>
      <c r="L121" s="5" t="s">
        <v>610</v>
      </c>
      <c r="M121" s="5" t="s">
        <v>610</v>
      </c>
      <c r="O121" s="2" t="s">
        <v>613</v>
      </c>
    </row>
    <row r="122" ht="67.5" spans="1:15">
      <c r="A122" s="5" t="s">
        <v>615</v>
      </c>
      <c r="B122" s="5" t="s">
        <v>616</v>
      </c>
      <c r="C122" s="6" t="s">
        <v>617</v>
      </c>
      <c r="F122" s="2" t="s">
        <v>618</v>
      </c>
      <c r="G122" s="7" t="s">
        <v>619</v>
      </c>
      <c r="K122" s="5" t="s">
        <v>615</v>
      </c>
      <c r="L122" s="5" t="s">
        <v>615</v>
      </c>
      <c r="M122" s="5" t="s">
        <v>615</v>
      </c>
      <c r="O122" s="2" t="s">
        <v>618</v>
      </c>
    </row>
    <row r="123" ht="67.5" spans="1:15">
      <c r="A123" s="5" t="s">
        <v>620</v>
      </c>
      <c r="B123" s="5" t="s">
        <v>621</v>
      </c>
      <c r="C123" s="6" t="s">
        <v>622</v>
      </c>
      <c r="F123" s="2" t="s">
        <v>623</v>
      </c>
      <c r="G123" s="7" t="s">
        <v>624</v>
      </c>
      <c r="K123" s="5" t="s">
        <v>620</v>
      </c>
      <c r="L123" s="5" t="s">
        <v>620</v>
      </c>
      <c r="M123" s="5" t="s">
        <v>620</v>
      </c>
      <c r="O123" s="2" t="s">
        <v>623</v>
      </c>
    </row>
    <row r="124" ht="67.5" spans="1:15">
      <c r="A124" s="5" t="s">
        <v>625</v>
      </c>
      <c r="B124" s="5" t="s">
        <v>626</v>
      </c>
      <c r="C124" s="6" t="s">
        <v>627</v>
      </c>
      <c r="F124" s="2" t="s">
        <v>628</v>
      </c>
      <c r="G124" s="7" t="s">
        <v>629</v>
      </c>
      <c r="K124" s="5" t="s">
        <v>625</v>
      </c>
      <c r="L124" s="5" t="s">
        <v>625</v>
      </c>
      <c r="M124" s="5" t="s">
        <v>625</v>
      </c>
      <c r="O124" s="2" t="s">
        <v>628</v>
      </c>
    </row>
    <row r="125" ht="67.5" spans="1:15">
      <c r="A125" s="5" t="s">
        <v>630</v>
      </c>
      <c r="B125" s="5" t="s">
        <v>631</v>
      </c>
      <c r="C125" s="6" t="s">
        <v>632</v>
      </c>
      <c r="F125" s="2" t="s">
        <v>633</v>
      </c>
      <c r="G125" s="7" t="s">
        <v>634</v>
      </c>
      <c r="K125" s="5" t="s">
        <v>630</v>
      </c>
      <c r="L125" s="5" t="s">
        <v>630</v>
      </c>
      <c r="M125" s="5" t="s">
        <v>630</v>
      </c>
      <c r="O125" s="2" t="s">
        <v>633</v>
      </c>
    </row>
    <row r="126" ht="67.5" spans="1:15">
      <c r="A126" s="5" t="s">
        <v>635</v>
      </c>
      <c r="B126" s="5" t="s">
        <v>636</v>
      </c>
      <c r="C126" s="6" t="s">
        <v>637</v>
      </c>
      <c r="F126" s="2" t="s">
        <v>638</v>
      </c>
      <c r="G126" s="7" t="s">
        <v>639</v>
      </c>
      <c r="K126" s="5" t="s">
        <v>635</v>
      </c>
      <c r="L126" s="5" t="s">
        <v>635</v>
      </c>
      <c r="M126" s="5" t="s">
        <v>635</v>
      </c>
      <c r="O126" s="2" t="s">
        <v>638</v>
      </c>
    </row>
    <row r="127" ht="81" spans="1:15">
      <c r="A127" s="5" t="s">
        <v>640</v>
      </c>
      <c r="B127" s="5" t="s">
        <v>641</v>
      </c>
      <c r="C127" s="6" t="s">
        <v>642</v>
      </c>
      <c r="F127" s="2" t="s">
        <v>643</v>
      </c>
      <c r="G127" s="7" t="s">
        <v>644</v>
      </c>
      <c r="K127" s="5" t="s">
        <v>640</v>
      </c>
      <c r="L127" s="5" t="s">
        <v>640</v>
      </c>
      <c r="M127" s="5" t="s">
        <v>640</v>
      </c>
      <c r="O127" s="2" t="s">
        <v>643</v>
      </c>
    </row>
    <row r="128" ht="81" spans="1:15">
      <c r="A128" s="5" t="s">
        <v>645</v>
      </c>
      <c r="B128" s="5" t="s">
        <v>646</v>
      </c>
      <c r="C128" s="6" t="s">
        <v>647</v>
      </c>
      <c r="F128" s="2" t="s">
        <v>648</v>
      </c>
      <c r="G128" s="7" t="s">
        <v>649</v>
      </c>
      <c r="K128" s="5" t="s">
        <v>645</v>
      </c>
      <c r="L128" s="5" t="s">
        <v>645</v>
      </c>
      <c r="M128" s="5" t="s">
        <v>645</v>
      </c>
      <c r="O128" s="2" t="s">
        <v>648</v>
      </c>
    </row>
  </sheetData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2022-05-23T06:23:30Z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B27BC42BEAC544F2BABB79AA9FBB01B3</vt:lpwstr>
  </property>
  <property fmtid="{D5CDD505-2E9C-101B-9397-08002B2CF9AE}" pid="3" name="KSOProductBuildVer">
    <vt:lpwstr>2052-11.1.0.11691</vt:lpwstr>
  </property>
</Properties>
</file>