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<sst xmlns="http://schemas.openxmlformats.org/spreadsheetml/2006/main" count="114" uniqueCount="70">
  <si>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</si>
  <si>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</si>
  <si>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</si>
  <si>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</si>
  <si>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</si>
  <si>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</si>
  <si>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</si>
  <si>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</si>
  <si>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</si>
  <si>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</si>
  <si>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</si>
  <si>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</si>
  <si>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</si>
  <si>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</si>
  <si>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</si>
  <si>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Transmission assy 1700100A2629 for DFSK </t>
  </si>
  <si>
    <t>transmission-assy-1700100a2629-for-dfsk-</t>
  </si>
  <si>
    <t>1700100A2629</t>
  </si>
  <si>
    <t>/importpicmanage/1700100A2629.jpg</t>
  </si>
  <si>
    <t>Brand: DFSK
Model: 
PartNo: 1700100A2629
Description: Transmission assy</t>
  </si>
  <si>
    <t xml:space="preserve">Oil cooled tube assy 1301050-SA01 for DFSK </t>
  </si>
  <si>
    <t>oil-cooled-tube-assy-1301050-sa01-for-dfsk-</t>
  </si>
  <si>
    <t>1301050-SA01</t>
  </si>
  <si>
    <t>/importpicmanage/1301050-SA01.jpg</t>
  </si>
  <si>
    <t>Brand: DFSK
Model: 
PartNo: 1301050-SA01
Description: Oil cooled tube assy</t>
  </si>
  <si>
    <t xml:space="preserve">GEAR BOX ASSY 1.3L 1700100B0100 for DFSK </t>
  </si>
  <si>
    <t>gear-box-assy-1.3l-1700100b0100-for-dfsk-</t>
  </si>
  <si>
    <t>1700100B0100</t>
  </si>
  <si>
    <t>/importpicmanage/1700100B0100.jpg</t>
  </si>
  <si>
    <t>Brand: DFSK
Model: 
PartNo: 1700100B0100
Description: GEAR BOX ASSY 1.3L</t>
  </si>
  <si>
    <t>rear trunk cover assy 6301100-SC01 for DFSK I-AUTO</t>
  </si>
  <si>
    <t>rear-trunk-cover-assy-6301100-sc01-for-dfsk-i-auto</t>
  </si>
  <si>
    <t>6301100-SC01</t>
  </si>
  <si>
    <t>/importpicmanage/6301100-SC01.jpg</t>
  </si>
  <si>
    <t>Brand: DFSK
Model: I-AUTO
PartNo: 6301100-SC01
Description: rear trunk cover assy</t>
  </si>
  <si>
    <t>rear trunk cover assy 6301100-SA01 for DFSK I-AUTO</t>
  </si>
  <si>
    <t>rear-trunk-cover-assy-6301100-sa01-for-dfsk-i-auto</t>
  </si>
  <si>
    <t>6301100-SA01</t>
  </si>
  <si>
    <t>/importpicmanage/6301100-SA01.jpg</t>
  </si>
  <si>
    <t>Brand: DFSK
Model: I-AUTO
PartNo: 6301100-SA01
Description: rear trunk cover assy</t>
  </si>
  <si>
    <t>Steering Gear 3401100-01 for DFSK K01-</t>
  </si>
  <si>
    <t>steering-gear-3401100-01-for-dfsk-k01-</t>
  </si>
  <si>
    <t>3401100-01</t>
  </si>
  <si>
    <t>/importpicmanage/3401100-01.jpg</t>
  </si>
  <si>
    <t>Brand: DFSK
Model: K01-
PartNo: 3401100-01
Description: Steering Gear</t>
  </si>
  <si>
    <t xml:space="preserve">Transmission assy 1700100A0300B for DFSK </t>
  </si>
  <si>
    <t>transmission-assy-1700100a0300b-for-dfsk-</t>
  </si>
  <si>
    <t>1700100A0300B</t>
  </si>
  <si>
    <t>/importpicmanage/1700100A0300B.jpg</t>
  </si>
  <si>
    <t>Brand: DFSK
Model: 
PartNo: 1700100A0300B
Description: Transmission assy</t>
  </si>
  <si>
    <t>AUDIO (MP5) 7901300-SC01R for DFSK Iauto</t>
  </si>
  <si>
    <t>audio-(mp5)-7901300-sc01r-for-dfsk-iauto</t>
  </si>
  <si>
    <t>7901300-SC01R</t>
  </si>
  <si>
    <t>/importpicmanage/7901300-SC01R.jpg</t>
  </si>
  <si>
    <t>Brand: DFSK
Model: Iauto
PartNo: 7901300-SC01R
Description: AUDIO (MP5)</t>
  </si>
  <si>
    <t xml:space="preserve">BOTTLE  WATER RESIVO. CAP 1304100-02 for DFSK </t>
  </si>
  <si>
    <t>bottle--water-resivo.-cap-1304100-02-for-dfsk-</t>
  </si>
  <si>
    <t>1304100-02</t>
  </si>
  <si>
    <t>/importpicmanage/1304100-02.jpg</t>
  </si>
  <si>
    <t>Brand: DFSK
Model: 
PartNo: 1304100-02
Description: BOTTLE  WATER RESIVO. CAP</t>
  </si>
  <si>
    <t>Crankshaft rear seal 1002060A0300 for DFSK K01-</t>
  </si>
  <si>
    <t>crankshaft-rear-seal-1002060a0300-for-dfsk-k01-</t>
  </si>
  <si>
    <t>1002060A0300</t>
  </si>
  <si>
    <t>/importpicmanage/1002060A0300.jpg</t>
  </si>
  <si>
    <t>Brand: DFSK
Model: K01-
PartNo: 1002060A0300
Description: Crankshaft rear seal</t>
  </si>
  <si>
    <t>Crankshaft front seal 1011200A0300 for DFSK K01-</t>
  </si>
  <si>
    <t>crankshaft-front-seal-1011200a0300-for-dfsk-k01-</t>
  </si>
  <si>
    <t>1011200A0300</t>
  </si>
  <si>
    <t>/importpicmanage/1011200A0300.jpg</t>
  </si>
  <si>
    <t>Brand: DFSK
Model: K01-
PartNo: 1011200A0300
Description: Crankshaft front seal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</si>
</sst>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H3" sqref="H3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67.5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K9" s="5" t="s">
        <v>50</v>
      </c>
      <c r="L9" s="5" t="s">
        <v>50</v>
      </c>
      <c r="M9" s="5" t="s">
        <v>50</v>
      </c>
      <c r="O9" s="2" t="s">
        <v>53</v>
      </c>
    </row>
    <row r="10" ht="67.5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K11" s="5" t="s">
        <v>60</v>
      </c>
      <c r="L11" s="5" t="s">
        <v>60</v>
      </c>
      <c r="M11" s="5" t="s">
        <v>60</v>
      </c>
      <c r="O11" s="2" t="s">
        <v>63</v>
      </c>
    </row>
    <row r="12" ht="67.5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K12" s="5" t="s">
        <v>65</v>
      </c>
      <c r="L12" s="5" t="s">
        <v>65</v>
      </c>
      <c r="M12" s="5" t="s">
        <v>65</v>
      </c>
      <c r="O12" s="2" t="s">
        <v>68</v>
      </c>
    </row>
  </sheetData>
  <conditionalFormatting sqref="C2:C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2022-04-29T01:50:19Z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49E77913FD1C4A9D91CC72FD213CD940</vt:lpwstr>
  </property>
  <property fmtid="{D5CDD505-2E9C-101B-9397-08002B2CF9AE}" pid="3" name="KSOProductBuildVer">
    <vt:lpwstr>2052-11.1.0.11365</vt:lpwstr>
  </property>
</Properties>
</file>