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<sst xmlns="http://schemas.openxmlformats.org/spreadsheetml/2006/main" count="366" uniqueCount="210">
  <si>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</si>
  <si>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</si>
  <si>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</si>
  <si>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</si>
  <si>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</si>
  <si>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</si>
  <si>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</si>
  <si>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</si>
  <si>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</si>
  <si>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</si>
  <si>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</si>
  <si>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</si>
  <si>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</si>
  <si>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</si>
  <si>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</si>
  <si>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Oxygen Sensor A11-1205310DA for CHERY </t>
  </si>
  <si>
    <t>oxygen-sensor-a11-1205310da-for-chery-</t>
  </si>
  <si>
    <t>A11-1205310DA</t>
  </si>
  <si>
    <t>/importpicmanage/A11-1205310DA.jpg</t>
  </si>
  <si>
    <t>Brand: CHERY
Model: 
PartNo: A11-1205310DA
Description: Oxygen Sensor</t>
  </si>
  <si>
    <t xml:space="preserve">Oxygen Sensor 1086000727 for GEELY </t>
  </si>
  <si>
    <t>oxygen-sensor-1086000727-for-geely-</t>
  </si>
  <si>
    <t>1086000727</t>
  </si>
  <si>
    <t>/importpicmanage/1086000727.jpg</t>
  </si>
  <si>
    <t>Brand: GEELY
Model: 
PartNo: 1086000727
Description: Oxygen Sensor</t>
  </si>
  <si>
    <t xml:space="preserve">Oxygen Sensor A11-1205110DA for CHERY </t>
  </si>
  <si>
    <t>oxygen-sensor-a11-1205110da-for-chery-</t>
  </si>
  <si>
    <t>A11-1205110DA</t>
  </si>
  <si>
    <t>/importpicmanage/A11-1205110DA.jpg</t>
  </si>
  <si>
    <t>Brand: CHERY
Model: 
PartNo: A11-1205110DA
Description: Oxygen Sensor</t>
  </si>
  <si>
    <t xml:space="preserve">Oxygen Sensor B00000041 for BAIC </t>
  </si>
  <si>
    <t>oxygen-sensor-b00000041-for-baic-</t>
  </si>
  <si>
    <t>B00000041</t>
  </si>
  <si>
    <t>/importpicmanage/B00000041.jpg</t>
  </si>
  <si>
    <t>Brand: BAIC
Model: 
PartNo: B00000041
Description: Oxygen Sensor</t>
  </si>
  <si>
    <t xml:space="preserve">Oxygen Sensor 100010240 for HUANGHAI </t>
  </si>
  <si>
    <t>oxygen-sensor-100010240-for-huanghai-</t>
  </si>
  <si>
    <t>100010240</t>
  </si>
  <si>
    <t>/importpicmanage/100010240.jpg</t>
  </si>
  <si>
    <t>Brand: HUANGHAI
Model: 
PartNo: 100010240
Description: Oxygen Sensor</t>
  </si>
  <si>
    <t>Oxygen Sensor 3742040 B00 for DFSK MINI 1,3 EQ474I</t>
  </si>
  <si>
    <t>oxygen-sensor-3742040-b00-for-dfsk-mini-1,3-eq474i</t>
  </si>
  <si>
    <t>3742040 B00</t>
  </si>
  <si>
    <t>/importpicmanage/3742040 B00.jpg</t>
  </si>
  <si>
    <t>Brand: DFSK
Model: MINI 1,3 EQ474I
PartNo: 3742040 B00
Description: Oxygen Sensor</t>
  </si>
  <si>
    <t>Oxygen Sensor LBA3612300B1 for LIFAN 320 LIFAN 1.3L</t>
  </si>
  <si>
    <t>oxygen-sensor-lba3612300b1-for-lifan-320-lifan-1.3l</t>
  </si>
  <si>
    <t>LBA3612300B1</t>
  </si>
  <si>
    <t>/importpicmanage/LBA3612300B1.jpg</t>
  </si>
  <si>
    <t>Brand: LIFAN
Model: 320 LIFAN 1.3L
PartNo: LBA3612300B1
Description: Oxygen Sensor</t>
  </si>
  <si>
    <t>Oxygen Sensor 25325359 for DFSK DFM</t>
  </si>
  <si>
    <t>oxygen-sensor-25325359-for-dfsk-dfm</t>
  </si>
  <si>
    <t>25325359</t>
  </si>
  <si>
    <t>/importpicmanage/25325359.jpg</t>
  </si>
  <si>
    <t>Brand: DFSK
Model: DFM
PartNo: 25325359
Description: Oxygen Sensor</t>
  </si>
  <si>
    <t xml:space="preserve">Oxygen Sensor 9024423 for CHEVROLET </t>
  </si>
  <si>
    <t>oxygen-sensor-9024423-for-chevrolet-</t>
  </si>
  <si>
    <t>9024423</t>
  </si>
  <si>
    <t>/importpicmanage/9024423.jpg</t>
  </si>
  <si>
    <t>Brand: CHEVROLET
Model: 
PartNo: 9024423
Description: Oxygen Sensor</t>
  </si>
  <si>
    <t>Oxygen Sensor 10000725 for MG MG6</t>
  </si>
  <si>
    <t>oxygen-sensor-10000725-for-mg-mg6</t>
  </si>
  <si>
    <t>10000725</t>
  </si>
  <si>
    <t>/importpicmanage/10000725.jpg</t>
  </si>
  <si>
    <t>Brand: MG
Model: MG6
PartNo: 10000725
Description: Oxygen Sensor</t>
  </si>
  <si>
    <t>Oxygen Sensor M00001210 for CHANGHE Q35/X30</t>
  </si>
  <si>
    <t>oxygen-sensor-m00001210-for-changhe-q35/x30</t>
  </si>
  <si>
    <t>M00001210</t>
  </si>
  <si>
    <t>/importpicmanage/M00001210.jpg</t>
  </si>
  <si>
    <t>Brand: CHANGHE
Model: Q35/X30
PartNo: M00001210
Description: Oxygen Sensor</t>
  </si>
  <si>
    <t>Oxygen Sensor M00000067 for CHANGHE Q35/X30</t>
  </si>
  <si>
    <t>oxygen-sensor-m00000067-for-changhe-q35/x30</t>
  </si>
  <si>
    <t>M00000067</t>
  </si>
  <si>
    <t>/importpicmanage/M00000067.jpg</t>
  </si>
  <si>
    <t>Brand: CHANGHE
Model: Q35/X30
PartNo: M00000067
Description: Oxygen Sensor</t>
  </si>
  <si>
    <t>Oxygen Sensor 9023792 for CHEVROLET SAIL</t>
  </si>
  <si>
    <t>oxygen-sensor-9023792-for-chevrolet-sail</t>
  </si>
  <si>
    <t>9023792</t>
  </si>
  <si>
    <t>/importpicmanage/9023792.jpg</t>
  </si>
  <si>
    <t>Brand: CHEVROLET
Model: SAIL
PartNo: 9023792
Description: Oxygen Sensor</t>
  </si>
  <si>
    <t xml:space="preserve">Oxygen Sensor 504301 for ZNA </t>
  </si>
  <si>
    <t>oxygen-sensor-504301-for-zna-</t>
  </si>
  <si>
    <t>504301</t>
  </si>
  <si>
    <t>/importpicmanage/504301.jpg</t>
  </si>
  <si>
    <t>Brand: ZNA
Model: 
PartNo: 504301
Description: Oxygen Sensor</t>
  </si>
  <si>
    <t xml:space="preserve">Oxygen Sensor 371qa-3611600 for BYD </t>
  </si>
  <si>
    <t>oxygen-sensor-371qa-3611600-for-byd-</t>
  </si>
  <si>
    <t>371qa-3611600</t>
  </si>
  <si>
    <t>/importpicmanage/371qa-3611600.jpg</t>
  </si>
  <si>
    <t>Brand: BYD
Model: 
PartNo: 371qa-3611600
Description: Oxygen Sensor</t>
  </si>
  <si>
    <t xml:space="preserve">Oxygen Sensor 3742040-D00-00 for DFSK </t>
  </si>
  <si>
    <t>oxygen-sensor-3742040-d00-00-for-dfsk-</t>
  </si>
  <si>
    <t>3742040-D00-00</t>
  </si>
  <si>
    <t>/importpicmanage/3742040-D00-00.jpg</t>
  </si>
  <si>
    <t>Brand: DFSK
Model: 
PartNo: 3742040-D00-00
Description: Oxygen Sensor</t>
  </si>
  <si>
    <t>Oxygen Sensor P11-1205110 for CHERY Tiggo</t>
  </si>
  <si>
    <t>oxygen-sensor-p11-1205110-for-chery-tiggo</t>
  </si>
  <si>
    <t>P11-1205110</t>
  </si>
  <si>
    <t>/importpicmanage/P11-1205110.jpg</t>
  </si>
  <si>
    <t>Brand: CHERY
Model: Tiggo
PartNo: P11-1205110
Description: Oxygen Sensor</t>
  </si>
  <si>
    <t>Oxygen Sensor 3610700B0902 for DFSK GLORY_580</t>
  </si>
  <si>
    <t>oxygen-sensor-3610700b0902-for-dfsk-glory_580</t>
  </si>
  <si>
    <t>3610700B0902</t>
  </si>
  <si>
    <t>/importpicmanage/3610700B0902.jpg</t>
  </si>
  <si>
    <t>Brand: DFSK
Model: GLORY_580
PartNo: 3610700B0902
Description: Oxygen Sensor</t>
  </si>
  <si>
    <t>Oxygen Sensor 12637338 for MG MG 5 1.5L AT</t>
  </si>
  <si>
    <t>oxygen-sensor-12637338-for-mg-mg-5-1.5l-at</t>
  </si>
  <si>
    <t>12637338</t>
  </si>
  <si>
    <t>/importpicmanage/12637338.jpg</t>
  </si>
  <si>
    <t>Brand: MG
Model: MG 5 1.5L AT
PartNo: 12637338
Description: Oxygen Sensor</t>
  </si>
  <si>
    <t>Oxygen Sensor J52-3611061 for CHERY TIGGO2</t>
  </si>
  <si>
    <t>oxygen-sensor-j52-3611061-for-chery-tiggo2</t>
  </si>
  <si>
    <t>J52-3611061</t>
  </si>
  <si>
    <t>/importpicmanage/J52-3611061.jpg</t>
  </si>
  <si>
    <t>Brand: CHERY
Model: TIGGO2
PartNo: J52-3611061
Description: Oxygen Sensor</t>
  </si>
  <si>
    <t>Oxygen Sensor J60-3611061 for CHERY Arrizo 5</t>
  </si>
  <si>
    <t>oxygen-sensor-j60-3611061-for-chery-arrizo-5</t>
  </si>
  <si>
    <t>J60-3611061</t>
  </si>
  <si>
    <t>/importpicmanage/J60-3611061.jpg</t>
  </si>
  <si>
    <t>Brand: CHERY
Model: Arrizo 5
PartNo: J60-3611061
Description: Oxygen Sensor</t>
  </si>
  <si>
    <t>Oxygen Sensor 468QA-1207800 for CHANGHE 6390</t>
  </si>
  <si>
    <t>oxygen-sensor-468qa-1207800-for-changhe-6390</t>
  </si>
  <si>
    <t>468QA-1207800</t>
  </si>
  <si>
    <t>/importpicmanage/468QA-1207800.jpg</t>
  </si>
  <si>
    <t>Brand: CHANGHE
Model: 6390
PartNo: 468QA-1207800
Description: Oxygen Sensor</t>
  </si>
  <si>
    <t>Oxygen Sensor GONOW 1.3-465YCGQ for GONOW FURGON GAC GONOW 1.3</t>
  </si>
  <si>
    <t>oxygen-sensor-gonow-1.3-465ycgq-for-gonow-furgon-gac-gonow-1.3</t>
  </si>
  <si>
    <t>GONOW 1.3-465YCGQ</t>
  </si>
  <si>
    <t>/importpicmanage/GONOW 1.3-465YCGQ.jpg</t>
  </si>
  <si>
    <t>Brand: GONOW
Model: FURGON GAC GONOW 1.3
PartNo: GONOW 1.3-465YCGQ
Description: Oxygen Sensor</t>
  </si>
  <si>
    <t>Oxygen Sensor 3742040A0300 for DFSK AF11-05 Engine</t>
  </si>
  <si>
    <t>oxygen-sensor-3742040a0300-for-dfsk-af11-05-engine</t>
  </si>
  <si>
    <t>3742040A0300</t>
  </si>
  <si>
    <t>/importpicmanage/3742040A0300.jpg</t>
  </si>
  <si>
    <t>Brand: DFSK
Model: AF11-05 Engine
PartNo: 3742040A0300
Description: Oxygen Sensor</t>
  </si>
  <si>
    <t xml:space="preserve">Oxygen Sensor 3611400XEG02 for GREAT WALL </t>
  </si>
  <si>
    <t>oxygen-sensor-3611400xeg02-for-great-wall-</t>
  </si>
  <si>
    <t>3611400XEG02</t>
  </si>
  <si>
    <t>/importpicmanage/3611400XEG02.jpg</t>
  </si>
  <si>
    <t>Brand: GREAT WALL
Model: 
PartNo: 3611400XEG02
Description: Oxygen Sensor</t>
  </si>
  <si>
    <t xml:space="preserve">Oxygen Sensor L3612300 for LIFAN </t>
  </si>
  <si>
    <t>oxygen-sensor-l3612300-for-lifan-</t>
  </si>
  <si>
    <t>L3612300</t>
  </si>
  <si>
    <t>/importpicmanage/L3612300.jpg</t>
  </si>
  <si>
    <t>Brand: LIFAN
Model: 
PartNo: L3612300
Description: Oxygen Sensor</t>
  </si>
  <si>
    <t>Oxygen Sensor 3611050D0000 for DFSK C37</t>
  </si>
  <si>
    <t>oxygen-sensor-3611050d0000-for-dfsk-c37</t>
  </si>
  <si>
    <t>3611050D0000</t>
  </si>
  <si>
    <t>/importpicmanage/3611050D0000.jpg</t>
  </si>
  <si>
    <t>Brand: DFSK
Model: C37
PartNo: 3611050D0000
Description: Oxygen Sensor</t>
  </si>
  <si>
    <t>Oxygen Sensor 3742040A2603 for DFSK K Series</t>
  </si>
  <si>
    <t>oxygen-sensor-3742040a2603-for-dfsk-k-series</t>
  </si>
  <si>
    <t>3742040A2603</t>
  </si>
  <si>
    <t>/importpicmanage/3742040A2603.jpg</t>
  </si>
  <si>
    <t>Brand: DFSK
Model: K Series
PartNo: 3742040A2603
Description: Oxygen Sensor</t>
  </si>
  <si>
    <t>Oxygen Sensor A3612300 for LIFAN 520</t>
  </si>
  <si>
    <t>oxygen-sensor-a3612300-for-lifan-520</t>
  </si>
  <si>
    <t>A3612300</t>
  </si>
  <si>
    <t>/importpicmanage/A3612300.jpg</t>
  </si>
  <si>
    <t>Brand: LIFAN
Model: 520
PartNo: A3612300
Description: Oxygen Sensor</t>
  </si>
  <si>
    <t xml:space="preserve">Oxygen Sensor SMD250120 for HUANGHAI </t>
  </si>
  <si>
    <t>oxygen-sensor-smd250120-for-huanghai-</t>
  </si>
  <si>
    <t>SMD250120</t>
  </si>
  <si>
    <t>/importpicmanage/SMD250120.jpg</t>
  </si>
  <si>
    <t>Brand: HUANGHAI
Model: 
PartNo: SMD250120
Description: Oxygen Sensor</t>
  </si>
  <si>
    <t xml:space="preserve">Oxygen Sensor M00000065 for BAIC </t>
  </si>
  <si>
    <t>oxygen-sensor-m00000065-for-baic-</t>
  </si>
  <si>
    <t>M00000065</t>
  </si>
  <si>
    <t>/importpicmanage/M00000065.jpg</t>
  </si>
  <si>
    <t>Brand: BAIC
Model: 
PartNo: M00000065
Description: Oxygen Sensor</t>
  </si>
  <si>
    <t xml:space="preserve">Oxygen Sensor 371QA3611600 for BYD </t>
  </si>
  <si>
    <t>oxygen-sensor-371qa3611600-for-byd-</t>
  </si>
  <si>
    <t>371QA3611600</t>
  </si>
  <si>
    <t>/importpicmanage/371QA3611600.jpg</t>
  </si>
  <si>
    <t>Brand: BYD
Model: 
PartNo: 371QA3611600
Description: Oxygen Sensor</t>
  </si>
  <si>
    <t xml:space="preserve">Oxygen Sensor 89465TVA00 for FAW </t>
  </si>
  <si>
    <t>oxygen-sensor-89465tva00-for-faw-</t>
  </si>
  <si>
    <t>89465TVA00</t>
  </si>
  <si>
    <t>/importpicmanage/89465TVA00.jpg</t>
  </si>
  <si>
    <t>Brand: FAW
Model: 
PartNo: 89465TVA00
Description: Oxygen Sensor</t>
  </si>
  <si>
    <t xml:space="preserve">Oxygen Sensor 3611040004-B11 for ZOTYE </t>
  </si>
  <si>
    <t>oxygen-sensor-3611040004-b11-for-zotye-</t>
  </si>
  <si>
    <t>3611040004-B11</t>
  </si>
  <si>
    <t>/importpicmanage/3611040004-B11.jpg</t>
  </si>
  <si>
    <t>Brand: ZOTYE
Model: 
PartNo: 3611040004-B11
Description: Oxygen Sensor</t>
  </si>
  <si>
    <t>Oxygen Sensor 3610700-B09-02 for DFSK GLORY 580</t>
  </si>
  <si>
    <t>oxygen-sensor-3610700-b09-02-for-dfsk-glory-580</t>
  </si>
  <si>
    <t>3610700-B09-02</t>
  </si>
  <si>
    <t>/importpicmanage/3610700-B09-02.jpg</t>
  </si>
  <si>
    <t>Brand: DFSK
Model: GLORY 580
PartNo: 3610700-B09-02
Description: Oxygen Sensor</t>
  </si>
  <si>
    <t xml:space="preserve">Oxygen Sensor 89465-TBA10 for FAW </t>
  </si>
  <si>
    <t>oxygen-sensor-89465-tba10-for-faw-</t>
  </si>
  <si>
    <t>89465-TBA10</t>
  </si>
  <si>
    <t>/importpicmanage/89465-TBA10.jpg</t>
  </si>
  <si>
    <t>Brand: FAW
Model: 
PartNo: 89465-TBA10
Description: Oxygen Sensor</t>
  </si>
  <si>
    <t>Oxygen Sensor FA0118861 for FAW 2013-BWH 1.6 B50</t>
  </si>
  <si>
    <t>oxygen-sensor-fa0118861-for-faw-2013-bwh-1.6-b50</t>
  </si>
  <si>
    <t>FA0118861</t>
  </si>
  <si>
    <t>/importpicmanage/FA0118861.jpg</t>
  </si>
  <si>
    <t>Brand: FAW
Model: 2013-BWH 1.6 B50
PartNo: FA0118861
Description: Oxygen Sensor</t>
  </si>
  <si>
    <t xml:space="preserve">Oxygen Sensor 3808600J55#A00 for FAW </t>
  </si>
  <si>
    <t>oxygen-sensor-3808600j55#a00-for-faw-</t>
  </si>
  <si>
    <t>3808600J55#A00</t>
  </si>
  <si>
    <t>/importpicmanage/3808600J55#A00.jpg</t>
  </si>
  <si>
    <t>Brand: FAW
Model: 
PartNo: 3808600J55#A00
Description: Oxygen Sensor</t>
  </si>
  <si>
    <t xml:space="preserve">Oxygen Sensor 2701000 for DONGFENG </t>
  </si>
  <si>
    <t>oxygen-sensor-2701000-for-dongfeng-</t>
  </si>
  <si>
    <t>2701000</t>
  </si>
  <si>
    <t>/importpicmanage/2701000.jpg</t>
  </si>
  <si>
    <t>Brand: DONGFENG
Model: 
PartNo: 2701000
Description: Oxygen Sensor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</si>
</sst>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16" borderId="5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tabSelected="1" workbookViewId="0">
      <selection activeCell="O2" sqref="O2:O40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K35" s="5" t="s">
        <v>180</v>
      </c>
      <c r="L35" s="5" t="s">
        <v>180</v>
      </c>
      <c r="M35" s="5" t="s">
        <v>180</v>
      </c>
      <c r="O35" s="2" t="s">
        <v>183</v>
      </c>
    </row>
    <row r="36" ht="54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K37" s="5" t="s">
        <v>190</v>
      </c>
      <c r="L37" s="5" t="s">
        <v>190</v>
      </c>
      <c r="M37" s="5" t="s">
        <v>190</v>
      </c>
      <c r="O37" s="2" t="s">
        <v>193</v>
      </c>
    </row>
    <row r="38" ht="54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K38" s="5" t="s">
        <v>195</v>
      </c>
      <c r="L38" s="5" t="s">
        <v>195</v>
      </c>
      <c r="M38" s="5" t="s">
        <v>195</v>
      </c>
      <c r="O38" s="2" t="s">
        <v>198</v>
      </c>
    </row>
    <row r="39" ht="54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54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</sheetData>
  <conditionalFormatting sqref="C2:C12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2022-04-26T06:39:31Z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F29BA462D8A7456E83D710703F0A48F9</vt:lpwstr>
  </property>
  <property fmtid="{D5CDD505-2E9C-101B-9397-08002B2CF9AE}" pid="3" name="KSOProductBuildVer">
    <vt:lpwstr>2052-11.1.0.11365</vt:lpwstr>
  </property>
</Properties>
</file>