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<sst xmlns="http://schemas.openxmlformats.org/spreadsheetml/2006/main" count="114" uniqueCount="70">
  <si>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</si>
  <si>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</si>
  <si>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</si>
  <si>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</si>
  <si>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</si>
  <si>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</si>
  <si>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</si>
  <si>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</si>
  <si>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</si>
  <si>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</si>
  <si>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</si>
  <si>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</si>
  <si>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</si>
  <si>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</si>
  <si>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</si>
  <si>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Engine SZK10TJDZS001-90 for DFM DFM 1.1</t>
  </si>
  <si>
    <t>engine-szk10tjdzs001-90-for-dfm-dfm-1.1</t>
  </si>
  <si>
    <t>SZK10TJDZS001-90</t>
  </si>
  <si>
    <t>/importpicmanage/SZK10TJDZS001-90.jpg</t>
  </si>
  <si>
    <t>Brand: DFM
Model: DFM 1.1
PartNo: SZK10TJDZS001-90
Description: Engine</t>
  </si>
  <si>
    <t>Engine LSCAB53RXFG104295 for CHANA PICKUP FURGON 2015/ 1.2 16V</t>
  </si>
  <si>
    <t>engine-lscab53rxfg104295-for-chana-pickup-furgon-2015/-1.2-16v</t>
  </si>
  <si>
    <t>LSCAB53RXFG104295</t>
  </si>
  <si>
    <t>/importpicmanage/LSCAB53RXFG104295.jpg</t>
  </si>
  <si>
    <t>Brand: CHANA
Model: PICKUP FURGON 2015/ 1.2 16V
PartNo: LSCAB53RXFG104295
Description: Engine</t>
  </si>
  <si>
    <t>Engine 1000000SA2601/AF11-05 for CHANA MOTOR 1.0 465Q1 DFM GONOW 12</t>
  </si>
  <si>
    <t>engine-1000000sa2601/af11-05-for-chana-motor-1.0-465q1-dfm-gonow-12</t>
  </si>
  <si>
    <t>1000000SA2601/AF11-05</t>
  </si>
  <si>
    <t>/importpicmanage/1000000SA2601/AF11-05.jpg</t>
  </si>
  <si>
    <t>Brand: CHANA
Model: MOTOR 1.0 465Q1 DFM GONOW 12
PartNo: 1000000SA2601/AF11-05
Description: Engine</t>
  </si>
  <si>
    <t xml:space="preserve">Engine 474Q for DFSK </t>
  </si>
  <si>
    <t>engine-474q-for-dfsk-</t>
  </si>
  <si>
    <t>474Q</t>
  </si>
  <si>
    <t>/importpicmanage/474Q.jpg</t>
  </si>
  <si>
    <t>Brand: DFSK
Model: 
PartNo: 474Q
Description: Engine</t>
  </si>
  <si>
    <t xml:space="preserve">Engine 1000000SA2601 for DFSK </t>
  </si>
  <si>
    <t>engine-1000000sa2601-for-dfsk-</t>
  </si>
  <si>
    <t>1000000SA2601</t>
  </si>
  <si>
    <t>/importpicmanage/1000000SA2601.jpg</t>
  </si>
  <si>
    <t>Brand: DFSK
Model: 
PartNo: 1000000SA2601
Description: Engine</t>
  </si>
  <si>
    <t>Engine 473QE-TJ for CHANGAN MD201 CHANGAN 1.2VVT</t>
  </si>
  <si>
    <t>engine-473qe-tj-for-changan-md201-changan-1.2vvt</t>
  </si>
  <si>
    <t>473QE-TJ</t>
  </si>
  <si>
    <t>/importpicmanage/473QE-TJ.jpg</t>
  </si>
  <si>
    <t>Brand: CHANGAN
Model: MD201 CHANGAN 1.2VVT
PartNo: 473QE-TJ
Description: Engine</t>
  </si>
  <si>
    <t xml:space="preserve">Engine DK.12-01 for DFSK </t>
  </si>
  <si>
    <t>engine-dk.12-01-for-dfsk-</t>
  </si>
  <si>
    <t>DK.12-01</t>
  </si>
  <si>
    <t>/importpicmanage/DK.12-01.jpg</t>
  </si>
  <si>
    <t>Brand: DFSK
Model: 
PartNo: DK.12-01
Description: Engine</t>
  </si>
  <si>
    <t>Engine TJJL465Q5 for CHANGAN S100/S200</t>
  </si>
  <si>
    <t>engine-tjjl465q5-for-changan-s100/s200</t>
  </si>
  <si>
    <t>TJJL465Q5</t>
  </si>
  <si>
    <t>/importpicmanage/TJJL465Q5.jpg</t>
  </si>
  <si>
    <t>Brand: CHANGAN
Model: S100/S200
PartNo: TJJL465Q5
Description: Engine</t>
  </si>
  <si>
    <t>Engine DK15-06 for DFSK 1500CC C32</t>
  </si>
  <si>
    <t>engine-dk15-06-for-dfsk-1500cc-c32</t>
  </si>
  <si>
    <t>DK15-06</t>
  </si>
  <si>
    <t>/importpicmanage/DK15-06.jpg</t>
  </si>
  <si>
    <t>Brand: DFSK
Model: 1500CC C32
PartNo: DK15-06
Description: Engine</t>
  </si>
  <si>
    <t xml:space="preserve">Engine DK13 for DFSK </t>
  </si>
  <si>
    <t>engine-dk13-for-dfsk-</t>
  </si>
  <si>
    <t>DK13</t>
  </si>
  <si>
    <t>/importpicmanage/DK13.jpg</t>
  </si>
  <si>
    <t>Brand: DFSK
Model: 
PartNo: DK13
Description: Engine</t>
  </si>
  <si>
    <t>Engine 1000000SA0102 for DFSK EQ465I Engine</t>
  </si>
  <si>
    <t>engine-1000000sa0102-for-dfsk-eq465i-engine</t>
  </si>
  <si>
    <t>1000000SA0102</t>
  </si>
  <si>
    <t>/importpicmanage/1000000SA0102.jpg</t>
  </si>
  <si>
    <t>Brand: DFSK
Model: EQ465I Engine
PartNo: 1000000SA0102
Description: Engine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</si>
</sst>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6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E3" sqref="E3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67.5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67.5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</sheetData>
  <conditionalFormatting sqref="C2:C12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2022-04-26T02:55:51Z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E41F81F5D14A4E0A8EB15FD411AC4233</vt:lpwstr>
  </property>
  <property fmtid="{D5CDD505-2E9C-101B-9397-08002B2CF9AE}" pid="3" name="KSOProductBuildVer">
    <vt:lpwstr>2052-11.1.0.11365</vt:lpwstr>
  </property>
</Properties>
</file>