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<sst xmlns="http://schemas.openxmlformats.org/spreadsheetml/2006/main" count="807" uniqueCount="455">
  <si>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</si>
  <si>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</si>
  <si>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</si>
  <si>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</si>
  <si>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</si>
  <si>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</si>
  <si>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</si>
  <si>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</si>
  <si>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</si>
  <si>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</si>
  <si>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</si>
  <si>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</si>
  <si>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</si>
  <si>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</si>
  <si>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</si>
  <si>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Radiator 21410-F4000 for NISSAN D21 2.4 KA24 93-08 CATALITICA T/M C/S AC</t>
  </si>
  <si>
    <t>radiator-21410-f4000-for-nissan-d21-2.4-ka24-93-08-catalitica-t/m-c/s-ac</t>
  </si>
  <si>
    <t>21410-F4000</t>
  </si>
  <si>
    <t>/importpicmanage/21410-F4000.jpg</t>
  </si>
  <si>
    <t>Brand: NISSAN
Model: D21 2.4 KA24 93-08 CATALITICA T/M C/S AC
PartNo: 21410-F4000
Description: Radiator</t>
  </si>
  <si>
    <t>Radiator 16400-11590 for TOYOTA TERCEL 1.5 EL53 95-00 T/M C/S AC</t>
  </si>
  <si>
    <t>radiator-16400-11590-for-toyota-tercel-1.5-el53-95-00-t/m-c/s-ac</t>
  </si>
  <si>
    <t>16400-11590</t>
  </si>
  <si>
    <t>/importpicmanage/16400-11590.jpg</t>
  </si>
  <si>
    <t>Brand: TOYOTA
Model: TERCEL 1.5 EL53 95-00 T/M C/S AC
PartNo: 16400-11590
Description: Radiator</t>
  </si>
  <si>
    <t xml:space="preserve">Radiator 802002001 for HUANGHAI </t>
  </si>
  <si>
    <t>radiator-802002001-for-huanghai-</t>
  </si>
  <si>
    <t>802002001</t>
  </si>
  <si>
    <t>/importpicmanage/802002001.jpg</t>
  </si>
  <si>
    <t>Brand: HUANGHAI
Model: 
PartNo: 802002001
Description: Radiator</t>
  </si>
  <si>
    <t xml:space="preserve">Radiator 10171777-00 for BYD </t>
  </si>
  <si>
    <t>radiator-10171777-00-for-byd-</t>
  </si>
  <si>
    <t>10171777-00</t>
  </si>
  <si>
    <t>/importpicmanage/10171777-00.jpg</t>
  </si>
  <si>
    <t>Brand: BYD
Model: 
PartNo: 10171777-00
Description: Radiator</t>
  </si>
  <si>
    <t xml:space="preserve">Radiator HFJ1301000DB for HAFEI </t>
  </si>
  <si>
    <t>radiator-hfj1301000db-for-hafei-</t>
  </si>
  <si>
    <t>HFJ1301000DB</t>
  </si>
  <si>
    <t>/importpicmanage/HFJ1301000DB.jpg</t>
  </si>
  <si>
    <t>Brand: HAFEI
Model: 
PartNo: HFJ1301000DB
Description: Radiator</t>
  </si>
  <si>
    <t>Radiator 25310-H1930 for HYUNDAI TERRACAN 2.9 DIESEL CRDI T/A C/S AC</t>
  </si>
  <si>
    <t>radiator-25310-h1930-for-hyundai-terracan-2.9-diesel-crdi-t/a-c/s-ac</t>
  </si>
  <si>
    <t>25310-H1930</t>
  </si>
  <si>
    <t>/importpicmanage/25310-H1930.jpg</t>
  </si>
  <si>
    <t>Brand: HYUNDAI
Model: TERRACAN 2.9 DIESEL CRDI T/A C/S AC
PartNo: 25310-H1930
Description: Radiator</t>
  </si>
  <si>
    <t xml:space="preserve">Radiator 1602041180-01 for GEELY </t>
  </si>
  <si>
    <t>radiator-1602041180-01-for-geely-</t>
  </si>
  <si>
    <t>1602041180-01</t>
  </si>
  <si>
    <t>/importpicmanage/1602041180-01.jpg</t>
  </si>
  <si>
    <t>Brand: GEELY
Model: 
PartNo: 1602041180-01
Description: Radiator</t>
  </si>
  <si>
    <t>Radiator 1301100-FA04 for DFSK GLORY 330 D</t>
  </si>
  <si>
    <t>radiator-1301100-fa04-for-dfsk-glory-330-d</t>
  </si>
  <si>
    <t>1301100-FA04</t>
  </si>
  <si>
    <t>/importpicmanage/1301100-FA04.jpg</t>
  </si>
  <si>
    <t>Brand: DFSK
Model: GLORY 330 D
PartNo: 1301100-FA04
Description: Radiator</t>
  </si>
  <si>
    <t>Radiator A1301100B1 for LIFAN X50</t>
  </si>
  <si>
    <t>radiator-a1301100b1-for-lifan-x50</t>
  </si>
  <si>
    <t>A1301100B1</t>
  </si>
  <si>
    <t>/importpicmanage/A1301100B1.jpg</t>
  </si>
  <si>
    <t>Brand: LIFAN
Model: X50
PartNo: A1301100B1
Description: Radiator</t>
  </si>
  <si>
    <t xml:space="preserve">Radiator 10144609-00 for BYD </t>
  </si>
  <si>
    <t>radiator-10144609-00-for-byd-</t>
  </si>
  <si>
    <t>10144609-00</t>
  </si>
  <si>
    <t>/importpicmanage/10144609-00.jpg</t>
  </si>
  <si>
    <t>Brand: BYD
Model: 
PartNo: 10144609-00
Description: Radiator</t>
  </si>
  <si>
    <t xml:space="preserve">Radiator 1066001218 for GEELY </t>
  </si>
  <si>
    <t>radiator-1066001218-for-geely-</t>
  </si>
  <si>
    <t>1066001218</t>
  </si>
  <si>
    <t>/importpicmanage/1066001218.jpg</t>
  </si>
  <si>
    <t>Brand: GEELY
Model: 
PartNo: 1066001218
Description: Radiator</t>
  </si>
  <si>
    <t xml:space="preserve">Radiator CK1301100PBG1 for KYC </t>
  </si>
  <si>
    <t>radiator-ck1301100pbg1-for-kyc-</t>
  </si>
  <si>
    <t>CK1301100PBG1</t>
  </si>
  <si>
    <t>/importpicmanage/CK1301100PBG1.jpg</t>
  </si>
  <si>
    <t>Brand: KYC
Model: 
PartNo: CK1301100PBG1
Description: Radiator</t>
  </si>
  <si>
    <t>Radiator 1301100XP64XA for GREAT WALL WINGLE</t>
  </si>
  <si>
    <t>radiator-1301100xp64xa-for-great-wall-wingle</t>
  </si>
  <si>
    <t>1301100XP64XA</t>
  </si>
  <si>
    <t>/importpicmanage/1301100XP64XA.jpg</t>
  </si>
  <si>
    <t>Brand: GREAT WALL
Model: WINGLE
PartNo: 1301100XP64XA
Description: Radiator</t>
  </si>
  <si>
    <t xml:space="preserve">Radiator CK1301100T1 for KYC </t>
  </si>
  <si>
    <t>radiator-ck1301100t1-for-kyc-</t>
  </si>
  <si>
    <t>CK1301100T1</t>
  </si>
  <si>
    <t>/importpicmanage/CK1301100T1.jpg</t>
  </si>
  <si>
    <t>Brand: KYC
Model: 
PartNo: CK1301100T1
Description: Radiator</t>
  </si>
  <si>
    <t xml:space="preserve">Radiator 1301010E898 for JAC </t>
  </si>
  <si>
    <t>radiator-1301010e898-for-jac-</t>
  </si>
  <si>
    <t>1301010E898</t>
  </si>
  <si>
    <t>/importpicmanage/1301010E898.jpg</t>
  </si>
  <si>
    <t>Brand: JAC
Model: 
PartNo: 1301010E898
Description: Radiator</t>
  </si>
  <si>
    <t>Radiator J42-1301110 for CHERY TIGGO2</t>
  </si>
  <si>
    <t>radiator-j42-1301110-for-chery-tiggo2</t>
  </si>
  <si>
    <t>J42-1301110</t>
  </si>
  <si>
    <t>/importpicmanage/J42-1301110.jpg</t>
  </si>
  <si>
    <t>Brand: CHERY
Model: TIGGO2
PartNo: J42-1301110
Description: Radiator</t>
  </si>
  <si>
    <t>Radiator 25310-H1940 for HYUNDAI TERRACAN 2.9 DIESEL CRDI T/M C/S AC</t>
  </si>
  <si>
    <t>radiator-25310-h1940-for-hyundai-terracan-2.9-diesel-crdi-t/m-c/s-ac</t>
  </si>
  <si>
    <t>25310-H1940</t>
  </si>
  <si>
    <t>/importpicmanage/25310-H1940.jpg</t>
  </si>
  <si>
    <t>Brand: HYUNDAI
Model: TERRACAN 2.9 DIESEL CRDI T/M C/S AC
PartNo: 25310-H1940
Description: Radiator</t>
  </si>
  <si>
    <t xml:space="preserve">Radiator A1301100 for LIFAN </t>
  </si>
  <si>
    <t>radiator-a1301100-for-lifan-</t>
  </si>
  <si>
    <t>A1301100</t>
  </si>
  <si>
    <t>/importpicmanage/A1301100.jpg</t>
  </si>
  <si>
    <t>Brand: LIFAN
Model: 
PartNo: A1301100
Description: Radiator</t>
  </si>
  <si>
    <t xml:space="preserve">Radiator LBA1301000B1 for LIFAN </t>
  </si>
  <si>
    <t>radiator-lba1301000b1-for-lifan-</t>
  </si>
  <si>
    <t>LBA1301000B1</t>
  </si>
  <si>
    <t>/importpicmanage/LBA1301000B1.jpg</t>
  </si>
  <si>
    <t>Brand: LIFAN
Model: 
PartNo: LBA1301000B1
Description: Radiator</t>
  </si>
  <si>
    <t>Radiator 96813422 for CHEVROLET VIVANT 1.6 04- T/M C/S AC</t>
  </si>
  <si>
    <t>radiator-96813422-for-chevrolet-vivant-1.6-04--t/m-c/s-ac</t>
  </si>
  <si>
    <t>96813422</t>
  </si>
  <si>
    <t>/importpicmanage/96813422.jpg</t>
  </si>
  <si>
    <t>Brand: CHEVROLET
Model: VIVANT 1.6 04- T/M C/S AC
PartNo: 96813422
Description: Radiator</t>
  </si>
  <si>
    <t>Radiator 16400-TBA20-DGZ for FAW N5 1.0 3 CIL</t>
  </si>
  <si>
    <t>radiator-16400-tba20-dgz-for-faw-n5-1.0-3-cil</t>
  </si>
  <si>
    <t>16400-TBA20-DGZ</t>
  </si>
  <si>
    <t>/importpicmanage/16400-TBA20-DGZ.jpg</t>
  </si>
  <si>
    <t>Brand: FAW
Model: N5 1.0 3 CIL
PartNo: 16400-TBA20-DGZ
Description: Radiator</t>
  </si>
  <si>
    <t xml:space="preserve">Radiator 51933388 for BAIC </t>
  </si>
  <si>
    <t>radiator-51933388-for-baic-</t>
  </si>
  <si>
    <t>51933388</t>
  </si>
  <si>
    <t>/importpicmanage/51933388.jpg</t>
  </si>
  <si>
    <t>Brand: BAIC
Model: 
PartNo: 51933388
Description: Radiator</t>
  </si>
  <si>
    <t>Radiator 1301100-Y01 for CHANGAN MD201 CHANGAN 1.2VVT</t>
  </si>
  <si>
    <t>radiator-1301100-y01-for-changan-md201-changan-1.2vvt</t>
  </si>
  <si>
    <t>1301100-Y01</t>
  </si>
  <si>
    <t>/importpicmanage/1301100-Y01.jpg</t>
  </si>
  <si>
    <t>Brand: CHANGAN
Model: MD201 CHANGAN 1.2VVT
PartNo: 1301100-Y01
Description: Radiator</t>
  </si>
  <si>
    <t>Radiator 16400-TBA20 for FAW N5 1.0 3 CILINDRO</t>
  </si>
  <si>
    <t>radiator-16400-tba20-for-faw-n5-1.0-3-cilindro</t>
  </si>
  <si>
    <t>16400-TBA20</t>
  </si>
  <si>
    <t>/importpicmanage/16400-TBA20.jpg</t>
  </si>
  <si>
    <t>Brand: FAW
Model: N5 1.0 3 CILINDRO
PartNo: 16400-TBA20
Description: Radiator</t>
  </si>
  <si>
    <t>Radiator 16400-TBA10 for FAW N5 1.3 4 CILINDROS</t>
  </si>
  <si>
    <t>radiator-16400-tba10-for-faw-n5-1.3-4-cilindros</t>
  </si>
  <si>
    <t>16400-TBA10</t>
  </si>
  <si>
    <t>/importpicmanage/16400-TBA10.jpg</t>
  </si>
  <si>
    <t>Brand: FAW
Model: N5 1.3 4 CILINDROS
PartNo: 16400-TBA10
Description: Radiator</t>
  </si>
  <si>
    <t>Radiator S1010300311 for CHANGAN euro?v</t>
  </si>
  <si>
    <t>radiator-s1010300311-for-changan-euro?v</t>
  </si>
  <si>
    <t>S1010300311</t>
  </si>
  <si>
    <t>/importpicmanage/S1010300311.jpg</t>
  </si>
  <si>
    <t>Brand: CHANGAN
Model: euro?v
PartNo: S1010300311
Description: Radiator</t>
  </si>
  <si>
    <t>Radiator A13-1301110 for CHERY FULWIN</t>
  </si>
  <si>
    <t>radiator-a13-1301110-for-chery-fulwin</t>
  </si>
  <si>
    <t>A13-1301110</t>
  </si>
  <si>
    <t>/importpicmanage/A13-1301110.jpg</t>
  </si>
  <si>
    <t>Brand: CHERY
Model: FULWIN
PartNo: A13-1301110
Description: Radiator</t>
  </si>
  <si>
    <t xml:space="preserve">Radiator 1301110-FA03 for DFSK </t>
  </si>
  <si>
    <t>radiator-1301110-fa03-for-dfsk-</t>
  </si>
  <si>
    <t>1301110-FA03</t>
  </si>
  <si>
    <t>/importpicmanage/1301110-FA03.jpg</t>
  </si>
  <si>
    <t>Brand: DFSK
Model: 
PartNo: 1301110-FA03
Description: Radiator</t>
  </si>
  <si>
    <t>Radiator 10130504 for SAIC MG5</t>
  </si>
  <si>
    <t>radiator-10130504-for-saic-mg5</t>
  </si>
  <si>
    <t>10130504</t>
  </si>
  <si>
    <t>/importpicmanage/10130504.jpg</t>
  </si>
  <si>
    <t>Brand: SAIC
Model: MG5
PartNo: 10130504
Description: Radiator</t>
  </si>
  <si>
    <t>Radiator 1301100-01A for DFSK MINI 1,3 EQ474I</t>
  </si>
  <si>
    <t>radiator-1301100-01a-for-dfsk-mini-1,3-eq474i</t>
  </si>
  <si>
    <t>1301100-01A</t>
  </si>
  <si>
    <t>/importpicmanage/1301100-01A.jpg</t>
  </si>
  <si>
    <t>Brand: DFSK
Model: MINI 1,3 EQ474I
PartNo: 1301100-01A
Description: Radiator</t>
  </si>
  <si>
    <t>Radiator 6353-1301100 for CHANGHE 1012</t>
  </si>
  <si>
    <t>radiator-6353-1301100-for-changhe-1012</t>
  </si>
  <si>
    <t>6353-1301100</t>
  </si>
  <si>
    <t>/importpicmanage/6353-1301100.jpg</t>
  </si>
  <si>
    <t>Brand: CHANGHE
Model: 1012
PartNo: 6353-1301100
Description: Radiator</t>
  </si>
  <si>
    <t>Radiator F1301000B1 for LIFAN 320</t>
  </si>
  <si>
    <t>radiator-f1301000b1-for-lifan-320</t>
  </si>
  <si>
    <t>F1301000B1</t>
  </si>
  <si>
    <t>/importpicmanage/F1301000B1.jpg</t>
  </si>
  <si>
    <t>Brand: LIFAN
Model: 320
PartNo: F1301000B1
Description: Radiator</t>
  </si>
  <si>
    <t>Radiator S1301000 for LIFAN X60 LIFAN 1.8 SUV</t>
  </si>
  <si>
    <t>radiator-s1301000-for-lifan-x60-lifan-1.8-suv</t>
  </si>
  <si>
    <t>S1301000</t>
  </si>
  <si>
    <t>/importpicmanage/S1301000.jpg</t>
  </si>
  <si>
    <t>Brand: LIFAN
Model: X60 LIFAN 1.8 SUV
PartNo: S1301000
Description: Radiator</t>
  </si>
  <si>
    <t xml:space="preserve">Radiator S21-1301110 for CHERY </t>
  </si>
  <si>
    <t>radiator-s21-1301110-for-chery-</t>
  </si>
  <si>
    <t>S21-1301110</t>
  </si>
  <si>
    <t>/importpicmanage/S21-1301110.jpg</t>
  </si>
  <si>
    <t>Brand: CHERY
Model: 
PartNo: S21-1301110
Description: Radiator</t>
  </si>
  <si>
    <t>Radiator 24564125 for CHEVROLET N300</t>
  </si>
  <si>
    <t>radiator-24564125-for-chevrolet-n300</t>
  </si>
  <si>
    <t>24564125</t>
  </si>
  <si>
    <t>/importpicmanage/24564125.jpg</t>
  </si>
  <si>
    <t>Brand: CHEVROLET
Model: N300
PartNo: 24564125
Description: Radiator</t>
  </si>
  <si>
    <t>Radiator 1301110-CM01 for DFSK C21 CARGO BOX DFSK 1.2</t>
  </si>
  <si>
    <t>radiator-1301110-cm01-for-dfsk-c21-cargo-box-dfsk-1.2</t>
  </si>
  <si>
    <t>1301110-CM01</t>
  </si>
  <si>
    <t>/importpicmanage/1301110-CM01.jpg</t>
  </si>
  <si>
    <t>Brand: DFSK
Model: C21 CARGO BOX DFSK 1.2
PartNo: 1301110-CM01
Description: Radiator</t>
  </si>
  <si>
    <t>Radiator 1301010A1V1 for FAW V80</t>
  </si>
  <si>
    <t>radiator-1301010a1v1-for-faw-v80</t>
  </si>
  <si>
    <t>1301010A1V1</t>
  </si>
  <si>
    <t>/importpicmanage/1301010A1V1.jpg</t>
  </si>
  <si>
    <t>Brand: FAW
Model: V80
PartNo: 1301010A1V1
Description: Radiator</t>
  </si>
  <si>
    <t>Radiator 10251943 for SAIC MG ZS</t>
  </si>
  <si>
    <t>radiator-10251943-for-saic-mg-zs</t>
  </si>
  <si>
    <t>10251943</t>
  </si>
  <si>
    <t>/importpicmanage/10251943.jpg</t>
  </si>
  <si>
    <t>Brand: SAIC
Model: MG ZS
PartNo: 10251943
Description: Radiator</t>
  </si>
  <si>
    <t xml:space="preserve">Radiator CN3-8C342-CB for JMC </t>
  </si>
  <si>
    <t>radiator-cn3-8c342-cb-for-jmc-</t>
  </si>
  <si>
    <t>CN3-8C342-CB</t>
  </si>
  <si>
    <t>/importpicmanage/CN3-8C342-CB.jpg</t>
  </si>
  <si>
    <t>Brand: JMC
Model: 
PartNo: CN3-8C342-CB
Description: Radiator</t>
  </si>
  <si>
    <t>Radiator 1301100XP6PXA for GREAT WALL WINGE 7</t>
  </si>
  <si>
    <t>radiator-1301100xp6pxa-for-great-wall-winge-7</t>
  </si>
  <si>
    <t>1301100XP6PXA</t>
  </si>
  <si>
    <t>/importpicmanage/1301100XP6PXA.jpg</t>
  </si>
  <si>
    <t>Brand: GREAT WALL
Model: WINGE 7
PartNo: 1301100XP6PXA
Description: Radiator</t>
  </si>
  <si>
    <t xml:space="preserve">Radiator 214102ZS00 for ZNA </t>
  </si>
  <si>
    <t>radiator-214102zs00-for-zna-</t>
  </si>
  <si>
    <t>214102ZS00</t>
  </si>
  <si>
    <t>/importpicmanage/214102ZS00.jpg</t>
  </si>
  <si>
    <t>Brand: ZNA
Model: 
PartNo: 214102ZS00
Description: Radiator</t>
  </si>
  <si>
    <t>Radiator 10001378 for MG MG6</t>
  </si>
  <si>
    <t>radiator-10001378-for-mg-mg6</t>
  </si>
  <si>
    <t>10001378</t>
  </si>
  <si>
    <t>/importpicmanage/10001378.jpg</t>
  </si>
  <si>
    <t>Brand: MG
Model: MG6
PartNo: 10001378
Description: Radiator</t>
  </si>
  <si>
    <t>Radiator A3-A21-1301110 for CHERY A3</t>
  </si>
  <si>
    <t>radiator-a3-a21-1301110-for-chery-a3</t>
  </si>
  <si>
    <t>A3-A21-1301110</t>
  </si>
  <si>
    <t>/importpicmanage/A3-A21-1301110.jpg</t>
  </si>
  <si>
    <t>Brand: CHERY
Model: A3
PartNo: A3-A21-1301110
Description: Radiator</t>
  </si>
  <si>
    <t>Radiator W17-7101 for CHANGHE M50</t>
  </si>
  <si>
    <t>radiator-w17-7101-for-changhe-m50</t>
  </si>
  <si>
    <t>W17-7101</t>
  </si>
  <si>
    <t>/importpicmanage/W17-7101.jpg</t>
  </si>
  <si>
    <t>Brand: CHANGHE
Model: M50
PartNo: W17-7101
Description: Radiator</t>
  </si>
  <si>
    <t xml:space="preserve">Radiator 13010101V1 for FAW </t>
  </si>
  <si>
    <t>radiator-13010101v1-for-faw-</t>
  </si>
  <si>
    <t>13010101V1</t>
  </si>
  <si>
    <t>/importpicmanage/13010101V1.jpg</t>
  </si>
  <si>
    <t>Brand: FAW
Model: 
PartNo: 13010101V1
Description: Radiator</t>
  </si>
  <si>
    <t xml:space="preserve">Radiator 214102ZS9A for ZNA </t>
  </si>
  <si>
    <t>radiator-214102zs9a-for-zna-</t>
  </si>
  <si>
    <t>214102ZS9A</t>
  </si>
  <si>
    <t>/importpicmanage/214102ZS9A.jpg</t>
  </si>
  <si>
    <t>Brand: ZNA
Model: 
PartNo: 214102ZS9A
Description: Radiator</t>
  </si>
  <si>
    <t>Radiator 1301020-10110 for GONOW FURGON GAC GONOW 1.3</t>
  </si>
  <si>
    <t>radiator-1301020-10110-for-gonow-furgon-gac-gonow-1.3</t>
  </si>
  <si>
    <t>1301020-10110</t>
  </si>
  <si>
    <t>/importpicmanage/1301020-10110.jpg</t>
  </si>
  <si>
    <t>Brand: GONOW
Model: FURGON GAC GONOW 1.3
PartNo: 1301020-10110
Description: Radiator</t>
  </si>
  <si>
    <t>Radiator 1301100U8020 for JAC j3</t>
  </si>
  <si>
    <t>radiator-1301100u8020-for-jac-j3</t>
  </si>
  <si>
    <t>1301100U8020</t>
  </si>
  <si>
    <t>/importpicmanage/1301100U8020.jpg</t>
  </si>
  <si>
    <t>Brand: JAC
Model: j3
PartNo: 1301100U8020
Description: Radiator</t>
  </si>
  <si>
    <t>Radiator 1301100-FA02 for DFSK GLORY 330</t>
  </si>
  <si>
    <t>radiator-1301100-fa02-for-dfsk-glory-330</t>
  </si>
  <si>
    <t>1301100-FA02</t>
  </si>
  <si>
    <t>/importpicmanage/1301100-FA02.jpg</t>
  </si>
  <si>
    <t>Brand: DFSK
Model: GLORY 330
PartNo: 1301100-FA02
Description: Radiator</t>
  </si>
  <si>
    <t>Radiator T15-1301110 for CHERY Tiggo 4</t>
  </si>
  <si>
    <t>radiator-t15-1301110-for-chery-tiggo-4</t>
  </si>
  <si>
    <t>T15-1301110</t>
  </si>
  <si>
    <t>/importpicmanage/T15-1301110.jpg</t>
  </si>
  <si>
    <t>Brand: CHERY
Model: Tiggo 4
PartNo: T15-1301110
Description: Radiator</t>
  </si>
  <si>
    <t>Radiator 1301110-04 for DFSK K Series</t>
  </si>
  <si>
    <t>radiator-1301110-04-for-dfsk-k-series</t>
  </si>
  <si>
    <t>1301110-04</t>
  </si>
  <si>
    <t>/importpicmanage/1301110-04.jpg</t>
  </si>
  <si>
    <t>Brand: DFSK
Model: K Series
PartNo: 1301110-04
Description: Radiator</t>
  </si>
  <si>
    <t>Radiator 1301110-FK01 for DFSK GLORY 560</t>
  </si>
  <si>
    <t>radiator-1301110-fk01-for-dfsk-glory-560</t>
  </si>
  <si>
    <t>1301110-FK01</t>
  </si>
  <si>
    <t>/importpicmanage/1301110-FK01.jpg</t>
  </si>
  <si>
    <t>Brand: DFSK
Model: GLORY 560
PartNo: 1301110-FK01
Description: Radiator</t>
  </si>
  <si>
    <t xml:space="preserve">Radiator CN3-8C342-AF for JMC </t>
  </si>
  <si>
    <t>radiator-cn3-8c342-af-for-jmc-</t>
  </si>
  <si>
    <t>CN3-8C342-AF</t>
  </si>
  <si>
    <t>/importpicmanage/CN3-8C342-AF.jpg</t>
  </si>
  <si>
    <t>Brand: JMC
Model: 
PartNo: CN3-8C342-AF
Description: Radiator</t>
  </si>
  <si>
    <t>Radiator 1301110-FA02 for DFSK GLORY 330</t>
  </si>
  <si>
    <t>radiator-1301110-fa02-for-dfsk-glory-330</t>
  </si>
  <si>
    <t>1301110-FA02</t>
  </si>
  <si>
    <t>/importpicmanage/1301110-FA02.jpg</t>
  </si>
  <si>
    <t>Brand: DFSK
Model: GLORY 330
PartNo: 1301110-FA02
Description: Radiator</t>
  </si>
  <si>
    <t xml:space="preserve">Radiator S60-1300100C for DFM </t>
  </si>
  <si>
    <t>radiator-s60-1300100c-for-dfm-</t>
  </si>
  <si>
    <t>S60-1300100C</t>
  </si>
  <si>
    <t>/importpicmanage/S60-1300100C.jpg</t>
  </si>
  <si>
    <t>Brand: DFM
Model: 
PartNo: S60-1300100C
Description: Radiator</t>
  </si>
  <si>
    <t>Radiator A00037895 for BAIC NEW BJ40</t>
  </si>
  <si>
    <t>radiator-a00037895-for-baic-new-bj40</t>
  </si>
  <si>
    <t>A00037895</t>
  </si>
  <si>
    <t>/importpicmanage/A00037895.jpg</t>
  </si>
  <si>
    <t>Brand: BAIC
Model: NEW BJ40
PartNo: A00037895
Description: Radiator</t>
  </si>
  <si>
    <t xml:space="preserve">Radiator f3-1301100 for BYD </t>
  </si>
  <si>
    <t>radiator-f3-1301100-for-byd-</t>
  </si>
  <si>
    <t>f3-1301100</t>
  </si>
  <si>
    <t>/importpicmanage/f3-1301100.jpg</t>
  </si>
  <si>
    <t>Brand: BYD
Model: 
PartNo: f3-1301100
Description: Radiator</t>
  </si>
  <si>
    <t>Radiator LK-1301100 for BYD F0</t>
  </si>
  <si>
    <t>radiator-lk-1301100-for-byd-f0</t>
  </si>
  <si>
    <t>LK-1301100</t>
  </si>
  <si>
    <t>/importpicmanage/LK-1301100.jpg</t>
  </si>
  <si>
    <t>Brand: BYD
Model: F0
PartNo: LK-1301100
Description: Radiator</t>
  </si>
  <si>
    <t>Radiator S11-1301110KA for CHERY QQ</t>
  </si>
  <si>
    <t>radiator-s11-1301110ka-for-chery-qq</t>
  </si>
  <si>
    <t>S11-1301110KA</t>
  </si>
  <si>
    <t>/importpicmanage/S11-1301110KA.jpg</t>
  </si>
  <si>
    <t>Brand: CHERY
Model: QQ
PartNo: S11-1301110KA
Description: Radiator</t>
  </si>
  <si>
    <t>Radiator D1301100 for LIFAN 6420</t>
  </si>
  <si>
    <t>radiator-d1301100-for-lifan-6420</t>
  </si>
  <si>
    <t>D1301100</t>
  </si>
  <si>
    <t>/importpicmanage/D1301100.jpg</t>
  </si>
  <si>
    <t>Brand: LIFAN
Model: 6420
PartNo: D1301100
Description: Radiator</t>
  </si>
  <si>
    <t>Radiator T11-1301110DA for CHERY Tiggo</t>
  </si>
  <si>
    <t>radiator-t11-1301110da-for-chery-tiggo</t>
  </si>
  <si>
    <t>T11-1301110DA</t>
  </si>
  <si>
    <t>/importpicmanage/T11-1301110DA.jpg</t>
  </si>
  <si>
    <t>Brand: CHERY
Model: Tiggo
PartNo: T11-1301110DA
Description: Radiator</t>
  </si>
  <si>
    <t xml:space="preserve">Radiator 214102ZW0B for ZNA </t>
  </si>
  <si>
    <t>radiator-214102zw0b-for-zna-</t>
  </si>
  <si>
    <t>214102ZW0B</t>
  </si>
  <si>
    <t>/importpicmanage/214102ZW0B.jpg</t>
  </si>
  <si>
    <t>Brand: ZNA
Model: 
PartNo: 214102ZW0B
Description: Radiator</t>
  </si>
  <si>
    <t xml:space="preserve">Radiator G1301010-0400 for ZX AUTO </t>
  </si>
  <si>
    <t>radiator-g1301010-0400-for-zx-auto-</t>
  </si>
  <si>
    <t>G1301010-0400</t>
  </si>
  <si>
    <t>/importpicmanage/G1301010-0400.jpg</t>
  </si>
  <si>
    <t>Brand: ZX AUTO
Model: 
PartNo: G1301010-0400
Description: Radiator</t>
  </si>
  <si>
    <t>Radiator 1301000-H01 for CHANGAN CS1 1.3 CHANGAN</t>
  </si>
  <si>
    <t>radiator-1301000-h01-for-changan-cs1-1.3-changan</t>
  </si>
  <si>
    <t>1301000-H01</t>
  </si>
  <si>
    <t>/importpicmanage/1301000-H01.jpg</t>
  </si>
  <si>
    <t>Brand: CHANGAN
Model: CS1 1.3 CHANGAN
PartNo: 1301000-H01
Description: Radiator</t>
  </si>
  <si>
    <t xml:space="preserve">Radiator BM3-1301010 for DFM </t>
  </si>
  <si>
    <t>radiator-bm3-1301010-for-dfm-</t>
  </si>
  <si>
    <t>BM3-1301010</t>
  </si>
  <si>
    <t>/importpicmanage/BM3-1301010.jpg</t>
  </si>
  <si>
    <t>Brand: DFM
Model: 
PartNo: BM3-1301010
Description: Radiator</t>
  </si>
  <si>
    <t>Radiator Q21-1301110 for CHERY KARRY</t>
  </si>
  <si>
    <t>radiator-q21-1301110-for-chery-karry</t>
  </si>
  <si>
    <t>Q21-1301110</t>
  </si>
  <si>
    <t>/importpicmanage/Q21-1301110.jpg</t>
  </si>
  <si>
    <t>Brand: CHERY
Model: KARRY
PartNo: Q21-1301110
Description: Radiator</t>
  </si>
  <si>
    <t xml:space="preserve">Radiator 2801012 for DFM </t>
  </si>
  <si>
    <t>radiator-2801012-for-dfm-</t>
  </si>
  <si>
    <t>2801012</t>
  </si>
  <si>
    <t>/importpicmanage/2801012.jpg</t>
  </si>
  <si>
    <t>Brand: DFM
Model: 
PartNo: 2801012
Description: Radiator</t>
  </si>
  <si>
    <t>Radiator 1301010001-A02 for ZOTYE DOMY REPUESTOS</t>
  </si>
  <si>
    <t>radiator-1301010001-a02-for-zotye-domy-repuestos</t>
  </si>
  <si>
    <t>1301010001-A02</t>
  </si>
  <si>
    <t>/importpicmanage/1301010001-A02.jpg</t>
  </si>
  <si>
    <t>Brand: ZOTYE
Model: DOMY REPUESTOS
PartNo: 1301010001-A02
Description: Radiator</t>
  </si>
  <si>
    <t xml:space="preserve">Radiator A811301100 for ZOTYE </t>
  </si>
  <si>
    <t>radiator-a811301100-for-zotye-</t>
  </si>
  <si>
    <t>A811301100</t>
  </si>
  <si>
    <t>/importpicmanage/A811301100.jpg</t>
  </si>
  <si>
    <t>Brand: ZOTYE
Model: 
PartNo: A811301100
Description: Radiator</t>
  </si>
  <si>
    <t xml:space="preserve">Radiator 130110009 for JMC </t>
  </si>
  <si>
    <t>radiator-130110009-for-jmc-</t>
  </si>
  <si>
    <t>130110009</t>
  </si>
  <si>
    <t>/importpicmanage/130110009.jpg</t>
  </si>
  <si>
    <t>Brand: JMC
Model: 
PartNo: 130110009
Description: Radiator</t>
  </si>
  <si>
    <t>Radiator J00-1301110 for CHERY QQ</t>
  </si>
  <si>
    <t>radiator-j00-1301110-for-chery-qq</t>
  </si>
  <si>
    <t>J00-1301110</t>
  </si>
  <si>
    <t>/importpicmanage/J00-1301110.jpg</t>
  </si>
  <si>
    <t>Brand: CHERY
Model: QQ
PartNo: J00-1301110
Description: Radiator</t>
  </si>
  <si>
    <t xml:space="preserve">Radiator 16400-V1001 for JOYLONG </t>
  </si>
  <si>
    <t>radiator-16400-v1001-for-joylong-</t>
  </si>
  <si>
    <t>16400-V1001</t>
  </si>
  <si>
    <t>/importpicmanage/16400-V1001.jpg</t>
  </si>
  <si>
    <t>Brand: JOYLONG
Model: 
PartNo: 16400-V1001
Description: Radiator</t>
  </si>
  <si>
    <t>Radiator 17710-C3000 for CHANGHE 6390</t>
  </si>
  <si>
    <t>radiator-17710-c3000-for-changhe-6390</t>
  </si>
  <si>
    <t>17710-C3000</t>
  </si>
  <si>
    <t>/importpicmanage/17710-C3000.jpg</t>
  </si>
  <si>
    <t>Brand: CHANGHE
Model: 6390
PartNo: 17710-C3000
Description: Radiator</t>
  </si>
  <si>
    <t xml:space="preserve">Radiator 1301010003-B11 for ZOTYE </t>
  </si>
  <si>
    <t>radiator-1301010003-b11-for-zotye-</t>
  </si>
  <si>
    <t>1301010003-B11</t>
  </si>
  <si>
    <t>/importpicmanage/1301010003-B11.jpg</t>
  </si>
  <si>
    <t>Brand: ZOTYE
Model: 
PartNo: 1301010003-B11
Description: Radiator</t>
  </si>
  <si>
    <t xml:space="preserve">Radiator 1301110-D01 for GREAT WALL </t>
  </si>
  <si>
    <t>radiator-1301110-d01-for-great-wall-</t>
  </si>
  <si>
    <t>1301110-D01</t>
  </si>
  <si>
    <t>/importpicmanage/1301110-D01.jpg</t>
  </si>
  <si>
    <t>Brand: GREAT WALL
Model: 
PartNo: 1301110-D01
Description: Radiator</t>
  </si>
  <si>
    <t xml:space="preserve">Radiator 1301110-SA05 for DFSK </t>
  </si>
  <si>
    <t>radiator-1301110-sa05-for-dfsk-</t>
  </si>
  <si>
    <t>1301110-SA05</t>
  </si>
  <si>
    <t>/importpicmanage/1301110-SA05.jpg</t>
  </si>
  <si>
    <t>Brand: DFSK
Model: 
PartNo: 1301110-SA05
Description: Radiator</t>
  </si>
  <si>
    <t>Radiator 10792357 for SAIC MG RX5</t>
  </si>
  <si>
    <t>radiator-10792357-for-saic-mg-rx5</t>
  </si>
  <si>
    <t>10792357</t>
  </si>
  <si>
    <t>/importpicmanage/10792357.jpg</t>
  </si>
  <si>
    <t>Brand: SAIC
Model: MG RX5
PartNo: 10792357
Description: Radiator</t>
  </si>
  <si>
    <t xml:space="preserve">Radiator FA0115200P1 for FAW </t>
  </si>
  <si>
    <t>radiator-fa0115200p1-for-faw-</t>
  </si>
  <si>
    <t>FA0115200P1</t>
  </si>
  <si>
    <t>/importpicmanage/FA0115200P1.jpg</t>
  </si>
  <si>
    <t>Brand: FAW
Model: 
PartNo: FA0115200P1
Description: Radiator</t>
  </si>
  <si>
    <t>Radiator 1301110-KJ02 for DFSK K Series</t>
  </si>
  <si>
    <t>radiator-1301110-kj02-for-dfsk-k-series</t>
  </si>
  <si>
    <t>1301110-KJ02</t>
  </si>
  <si>
    <t>/importpicmanage/1301110-KJ02.jpg</t>
  </si>
  <si>
    <t>Brand: DFSK
Model: K Series
PartNo: 1301110-KJ02
Description: Radiator</t>
  </si>
  <si>
    <t>Radiator 1301110-01 for DFSK K Series</t>
  </si>
  <si>
    <t>radiator-1301110-01-for-dfsk-k-series</t>
  </si>
  <si>
    <t>1301110-01</t>
  </si>
  <si>
    <t>/importpicmanage/1301110-01.jpg</t>
  </si>
  <si>
    <t>Brand: DFSK
Model: K Series
PartNo: 1301110-01
Description: Radiator</t>
  </si>
  <si>
    <t xml:space="preserve">Radiator 16510-30010 for JOYLONG </t>
  </si>
  <si>
    <t>radiator-16510-30010-for-joylong-</t>
  </si>
  <si>
    <t>16510-30010</t>
  </si>
  <si>
    <t>/importpicmanage/16510-30010.jpg</t>
  </si>
  <si>
    <t>Brand: JOYLONG
Model: 
PartNo: 16510-30010
Description: Radiator</t>
  </si>
  <si>
    <t>Radiator 1016004454 for GEELY LC</t>
  </si>
  <si>
    <t>radiator-1016004454-for-geely-lc</t>
  </si>
  <si>
    <t>1016004454</t>
  </si>
  <si>
    <t>/importpicmanage/1016004454.jpg</t>
  </si>
  <si>
    <t>Brand: GEELY
Model: LC
PartNo: 1016004454
Description: Radiator</t>
  </si>
  <si>
    <t>Radiator S12-1301110 for CHERY XCROSS</t>
  </si>
  <si>
    <t>radiator-s12-1301110-for-chery-xcross</t>
  </si>
  <si>
    <t>S12-1301110</t>
  </si>
  <si>
    <t>/importpicmanage/S12-1301110.jpg</t>
  </si>
  <si>
    <t>Brand: CHERY
Model: XCROSS
PartNo: S12-1301110
Description: Radiator</t>
  </si>
  <si>
    <t>Radiator 3481867 for BRILLIANCE V6</t>
  </si>
  <si>
    <t>radiator-3481867-for-brilliance-v6</t>
  </si>
  <si>
    <t>3481867</t>
  </si>
  <si>
    <t>/importpicmanage/3481867.jpg</t>
  </si>
  <si>
    <t>Brand: BRILLIANCE
Model: V6
PartNo: 3481867
Description: Radiator</t>
  </si>
  <si>
    <t>Radiator 1301110-CA03 for DFSK C37</t>
  </si>
  <si>
    <t>radiator-1301110-ca03-for-dfsk-c37</t>
  </si>
  <si>
    <t>1301110-CA03</t>
  </si>
  <si>
    <t>/importpicmanage/1301110-CA03.jpg</t>
  </si>
  <si>
    <t>Brand: DFSK
Model: C37
PartNo: 1301110-CA03
Description: Radiator</t>
  </si>
  <si>
    <t xml:space="preserve">Radiator 13010120-B02-B00 for BAIC </t>
  </si>
  <si>
    <t>radiator-13010120-b02-b00-for-baic-</t>
  </si>
  <si>
    <t>13010120-B02-B00</t>
  </si>
  <si>
    <t>/importpicmanage/13010120-B02-B00.jpg</t>
  </si>
  <si>
    <t>Brand: BAIC
Model: 
PartNo: 13010120-B02-B00
Description: Radiator</t>
  </si>
  <si>
    <t xml:space="preserve">Radiator 81070507V2C01SP for FAW </t>
  </si>
  <si>
    <t>radiator-81070507v2c01sp-for-faw-</t>
  </si>
  <si>
    <t>81070507V2C01SP</t>
  </si>
  <si>
    <t>/importpicmanage/81070507V2C01SP.jpg</t>
  </si>
  <si>
    <t>Brand: FAW
Model: 
PartNo: 81070507V2C01SP
Description: Radiator</t>
  </si>
  <si>
    <t>Radiator 130110001A for DFSK VAN/BUS/TRUCK</t>
  </si>
  <si>
    <t>radiator-130110001a-for-dfsk-van/bus/truck</t>
  </si>
  <si>
    <t>130110001A</t>
  </si>
  <si>
    <t>/importpicmanage/130110001A.jpg</t>
  </si>
  <si>
    <t>Brand: DFSK
Model: VAN/BUS/TRUCK
PartNo: 130110001A
Description: Radiator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</si>
</sst>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Tahoma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8"/>
      <name val="微软雅黑"/>
      <charset val="134"/>
    </font>
    <font>
      <sz val="9"/>
      <color theme="1"/>
      <name val="微软雅黑"/>
      <charset val="134"/>
    </font>
    <font>
      <sz val="9"/>
      <color rgb="FFFF0000"/>
      <name val="微软雅黑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9" borderId="3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16" borderId="4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23" fillId="17" borderId="3" applyNumberFormat="0" applyAlignment="0" applyProtection="0">
      <alignment vertical="center"/>
    </xf>
    <xf numFmtId="0" fontId="9" fillId="8" borderId="2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/>
    <xf numFmtId="49" fontId="3" fillId="0" borderId="1" xfId="0" applyNumberFormat="1" applyFont="1" applyFill="1" applyBorder="1" applyAlignment="1">
      <alignment horizontal="left" vertical="center" shrinkToFit="1"/>
    </xf>
    <xf numFmtId="0" fontId="2" fillId="0" borderId="0" xfId="0" applyFont="1" applyFill="1" applyAlignment="1">
      <alignment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9"/>
  <sheetViews>
    <sheetView tabSelected="1" workbookViewId="0">
      <selection activeCell="H3" sqref="H3"/>
    </sheetView>
  </sheetViews>
  <sheetFormatPr defaultColWidth="9" defaultRowHeight="14.25"/>
  <cols>
    <col min="1" max="1" width="12.5" customWidth="1"/>
    <col min="2" max="2" width="10.75" style="1" customWidth="1"/>
    <col min="3" max="3" width="16.875" customWidth="1"/>
    <col min="4" max="4" width="14.625" customWidth="1"/>
    <col min="5" max="5" width="28" customWidth="1"/>
    <col min="6" max="6" width="28" style="2" customWidth="1"/>
    <col min="7" max="7" width="34.2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3.625" customWidth="1"/>
    <col min="13" max="13" width="12" customWidth="1"/>
    <col min="14" max="14" width="14.5" customWidth="1"/>
    <col min="15" max="15" width="30.375" customWidth="1"/>
  </cols>
  <sheetData>
    <row r="1" spans="1:1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ht="67.5" spans="1:15">
      <c r="A2" s="5" t="s">
        <v>15</v>
      </c>
      <c r="B2" s="5" t="s">
        <v>16</v>
      </c>
      <c r="C2" s="6" t="s">
        <v>17</v>
      </c>
      <c r="F2" s="2" t="s">
        <v>18</v>
      </c>
      <c r="G2" s="7" t="s">
        <v>19</v>
      </c>
      <c r="H2" s="8"/>
      <c r="K2" s="5" t="s">
        <v>15</v>
      </c>
      <c r="L2" s="5" t="s">
        <v>15</v>
      </c>
      <c r="M2" s="5" t="s">
        <v>15</v>
      </c>
      <c r="O2" s="2" t="s">
        <v>18</v>
      </c>
    </row>
    <row r="3" ht="67.5" spans="1:15">
      <c r="A3" s="5" t="s">
        <v>20</v>
      </c>
      <c r="B3" s="5" t="s">
        <v>21</v>
      </c>
      <c r="C3" s="6" t="s">
        <v>22</v>
      </c>
      <c r="F3" s="2" t="s">
        <v>23</v>
      </c>
      <c r="G3" s="7" t="s">
        <v>24</v>
      </c>
      <c r="H3" s="9"/>
      <c r="K3" s="5" t="s">
        <v>20</v>
      </c>
      <c r="L3" s="5" t="s">
        <v>20</v>
      </c>
      <c r="M3" s="5" t="s">
        <v>20</v>
      </c>
      <c r="O3" s="2" t="s">
        <v>23</v>
      </c>
    </row>
    <row r="4" ht="54" spans="1:15">
      <c r="A4" s="5" t="s">
        <v>25</v>
      </c>
      <c r="B4" s="5" t="s">
        <v>26</v>
      </c>
      <c r="C4" s="6" t="s">
        <v>27</v>
      </c>
      <c r="F4" s="2" t="s">
        <v>28</v>
      </c>
      <c r="G4" s="7" t="s">
        <v>29</v>
      </c>
      <c r="H4" s="9"/>
      <c r="K4" s="5" t="s">
        <v>25</v>
      </c>
      <c r="L4" s="5" t="s">
        <v>25</v>
      </c>
      <c r="M4" s="5" t="s">
        <v>25</v>
      </c>
      <c r="O4" s="2" t="s">
        <v>28</v>
      </c>
    </row>
    <row r="5" ht="54" spans="1:15">
      <c r="A5" s="5" t="s">
        <v>30</v>
      </c>
      <c r="B5" s="5" t="s">
        <v>31</v>
      </c>
      <c r="C5" s="6" t="s">
        <v>32</v>
      </c>
      <c r="F5" s="2" t="s">
        <v>33</v>
      </c>
      <c r="G5" s="7" t="s">
        <v>34</v>
      </c>
      <c r="H5" s="9"/>
      <c r="K5" s="5" t="s">
        <v>30</v>
      </c>
      <c r="L5" s="5" t="s">
        <v>30</v>
      </c>
      <c r="M5" s="5" t="s">
        <v>30</v>
      </c>
      <c r="O5" s="2" t="s">
        <v>33</v>
      </c>
    </row>
    <row r="6" ht="54" spans="1:15">
      <c r="A6" s="5" t="s">
        <v>35</v>
      </c>
      <c r="B6" s="5" t="s">
        <v>36</v>
      </c>
      <c r="C6" s="6" t="s">
        <v>37</v>
      </c>
      <c r="F6" s="2" t="s">
        <v>38</v>
      </c>
      <c r="G6" s="7" t="s">
        <v>39</v>
      </c>
      <c r="H6" s="9"/>
      <c r="K6" s="5" t="s">
        <v>35</v>
      </c>
      <c r="L6" s="5" t="s">
        <v>35</v>
      </c>
      <c r="M6" s="5" t="s">
        <v>35</v>
      </c>
      <c r="O6" s="2" t="s">
        <v>38</v>
      </c>
    </row>
    <row r="7" ht="67.5" spans="1:15">
      <c r="A7" s="5" t="s">
        <v>40</v>
      </c>
      <c r="B7" s="5" t="s">
        <v>41</v>
      </c>
      <c r="C7" s="6" t="s">
        <v>42</v>
      </c>
      <c r="F7" s="2" t="s">
        <v>43</v>
      </c>
      <c r="G7" s="7" t="s">
        <v>44</v>
      </c>
      <c r="H7" s="9"/>
      <c r="K7" s="5" t="s">
        <v>40</v>
      </c>
      <c r="L7" s="5" t="s">
        <v>40</v>
      </c>
      <c r="M7" s="5" t="s">
        <v>40</v>
      </c>
      <c r="O7" s="2" t="s">
        <v>43</v>
      </c>
    </row>
    <row r="8" ht="54" spans="1:15">
      <c r="A8" s="5" t="s">
        <v>45</v>
      </c>
      <c r="B8" s="5" t="s">
        <v>46</v>
      </c>
      <c r="C8" s="6" t="s">
        <v>47</v>
      </c>
      <c r="F8" s="2" t="s">
        <v>48</v>
      </c>
      <c r="G8" s="7" t="s">
        <v>49</v>
      </c>
      <c r="H8" s="9"/>
      <c r="K8" s="5" t="s">
        <v>45</v>
      </c>
      <c r="L8" s="5" t="s">
        <v>45</v>
      </c>
      <c r="M8" s="5" t="s">
        <v>45</v>
      </c>
      <c r="O8" s="2" t="s">
        <v>48</v>
      </c>
    </row>
    <row r="9" ht="54" spans="1:15">
      <c r="A9" s="5" t="s">
        <v>50</v>
      </c>
      <c r="B9" s="5" t="s">
        <v>51</v>
      </c>
      <c r="C9" s="6" t="s">
        <v>52</v>
      </c>
      <c r="F9" s="2" t="s">
        <v>53</v>
      </c>
      <c r="G9" s="7" t="s">
        <v>54</v>
      </c>
      <c r="H9" s="9"/>
      <c r="K9" s="5" t="s">
        <v>50</v>
      </c>
      <c r="L9" s="5" t="s">
        <v>50</v>
      </c>
      <c r="M9" s="5" t="s">
        <v>50</v>
      </c>
      <c r="O9" s="2" t="s">
        <v>53</v>
      </c>
    </row>
    <row r="10" ht="54" spans="1:15">
      <c r="A10" s="5" t="s">
        <v>55</v>
      </c>
      <c r="B10" s="5" t="s">
        <v>56</v>
      </c>
      <c r="C10" s="6" t="s">
        <v>57</v>
      </c>
      <c r="F10" s="2" t="s">
        <v>58</v>
      </c>
      <c r="G10" s="7" t="s">
        <v>59</v>
      </c>
      <c r="H10" s="9"/>
      <c r="K10" s="5" t="s">
        <v>55</v>
      </c>
      <c r="L10" s="5" t="s">
        <v>55</v>
      </c>
      <c r="M10" s="5" t="s">
        <v>55</v>
      </c>
      <c r="O10" s="2" t="s">
        <v>58</v>
      </c>
    </row>
    <row r="11" ht="54" spans="1:15">
      <c r="A11" s="5" t="s">
        <v>60</v>
      </c>
      <c r="B11" s="5" t="s">
        <v>61</v>
      </c>
      <c r="C11" s="6" t="s">
        <v>62</v>
      </c>
      <c r="F11" s="2" t="s">
        <v>63</v>
      </c>
      <c r="G11" s="7" t="s">
        <v>64</v>
      </c>
      <c r="H11" s="9"/>
      <c r="K11" s="5" t="s">
        <v>60</v>
      </c>
      <c r="L11" s="5" t="s">
        <v>60</v>
      </c>
      <c r="M11" s="5" t="s">
        <v>60</v>
      </c>
      <c r="O11" s="2" t="s">
        <v>63</v>
      </c>
    </row>
    <row r="12" ht="54" spans="1:15">
      <c r="A12" s="5" t="s">
        <v>65</v>
      </c>
      <c r="B12" s="5" t="s">
        <v>66</v>
      </c>
      <c r="C12" s="6" t="s">
        <v>67</v>
      </c>
      <c r="F12" s="2" t="s">
        <v>68</v>
      </c>
      <c r="G12" s="7" t="s">
        <v>69</v>
      </c>
      <c r="H12" s="9"/>
      <c r="K12" s="5" t="s">
        <v>65</v>
      </c>
      <c r="L12" s="5" t="s">
        <v>65</v>
      </c>
      <c r="M12" s="5" t="s">
        <v>65</v>
      </c>
      <c r="O12" s="2" t="s">
        <v>68</v>
      </c>
    </row>
    <row r="13" ht="54" spans="1:15">
      <c r="A13" s="5" t="s">
        <v>70</v>
      </c>
      <c r="B13" s="5" t="s">
        <v>71</v>
      </c>
      <c r="C13" s="6" t="s">
        <v>72</v>
      </c>
      <c r="F13" s="2" t="s">
        <v>73</v>
      </c>
      <c r="G13" s="7" t="s">
        <v>74</v>
      </c>
      <c r="H13" s="9"/>
      <c r="K13" s="5" t="s">
        <v>70</v>
      </c>
      <c r="L13" s="5" t="s">
        <v>70</v>
      </c>
      <c r="M13" s="5" t="s">
        <v>70</v>
      </c>
      <c r="O13" s="2" t="s">
        <v>73</v>
      </c>
    </row>
    <row r="14" ht="54" spans="1:15">
      <c r="A14" s="5" t="s">
        <v>75</v>
      </c>
      <c r="B14" s="5" t="s">
        <v>76</v>
      </c>
      <c r="C14" s="6" t="s">
        <v>77</v>
      </c>
      <c r="F14" s="2" t="s">
        <v>78</v>
      </c>
      <c r="G14" s="7" t="s">
        <v>79</v>
      </c>
      <c r="H14" s="9"/>
      <c r="K14" s="5" t="s">
        <v>75</v>
      </c>
      <c r="L14" s="5" t="s">
        <v>75</v>
      </c>
      <c r="M14" s="5" t="s">
        <v>75</v>
      </c>
      <c r="O14" s="2" t="s">
        <v>78</v>
      </c>
    </row>
    <row r="15" ht="54" spans="1:15">
      <c r="A15" s="5" t="s">
        <v>80</v>
      </c>
      <c r="B15" s="5" t="s">
        <v>81</v>
      </c>
      <c r="C15" s="6" t="s">
        <v>82</v>
      </c>
      <c r="F15" s="2" t="s">
        <v>83</v>
      </c>
      <c r="G15" s="7" t="s">
        <v>84</v>
      </c>
      <c r="H15" s="9"/>
      <c r="K15" s="5" t="s">
        <v>80</v>
      </c>
      <c r="L15" s="5" t="s">
        <v>80</v>
      </c>
      <c r="M15" s="5" t="s">
        <v>80</v>
      </c>
      <c r="O15" s="2" t="s">
        <v>83</v>
      </c>
    </row>
    <row r="16" ht="54" spans="1:15">
      <c r="A16" s="5" t="s">
        <v>85</v>
      </c>
      <c r="B16" s="5" t="s">
        <v>86</v>
      </c>
      <c r="C16" s="6" t="s">
        <v>87</v>
      </c>
      <c r="F16" s="2" t="s">
        <v>88</v>
      </c>
      <c r="G16" s="7" t="s">
        <v>89</v>
      </c>
      <c r="H16" s="9"/>
      <c r="K16" s="5" t="s">
        <v>85</v>
      </c>
      <c r="L16" s="5" t="s">
        <v>85</v>
      </c>
      <c r="M16" s="5" t="s">
        <v>85</v>
      </c>
      <c r="O16" s="2" t="s">
        <v>88</v>
      </c>
    </row>
    <row r="17" ht="54" spans="1:15">
      <c r="A17" s="5" t="s">
        <v>90</v>
      </c>
      <c r="B17" s="5" t="s">
        <v>91</v>
      </c>
      <c r="C17" s="6" t="s">
        <v>92</v>
      </c>
      <c r="F17" s="2" t="s">
        <v>93</v>
      </c>
      <c r="G17" s="7" t="s">
        <v>94</v>
      </c>
      <c r="H17" s="9"/>
      <c r="K17" s="5" t="s">
        <v>90</v>
      </c>
      <c r="L17" s="5" t="s">
        <v>90</v>
      </c>
      <c r="M17" s="5" t="s">
        <v>90</v>
      </c>
      <c r="O17" s="2" t="s">
        <v>93</v>
      </c>
    </row>
    <row r="18" ht="67.5" spans="1:15">
      <c r="A18" s="5" t="s">
        <v>95</v>
      </c>
      <c r="B18" s="5" t="s">
        <v>96</v>
      </c>
      <c r="C18" s="6" t="s">
        <v>97</v>
      </c>
      <c r="F18" s="2" t="s">
        <v>98</v>
      </c>
      <c r="G18" s="7" t="s">
        <v>99</v>
      </c>
      <c r="H18" s="9"/>
      <c r="K18" s="5" t="s">
        <v>95</v>
      </c>
      <c r="L18" s="5" t="s">
        <v>95</v>
      </c>
      <c r="M18" s="5" t="s">
        <v>95</v>
      </c>
      <c r="O18" s="2" t="s">
        <v>98</v>
      </c>
    </row>
    <row r="19" ht="54" spans="1:15">
      <c r="A19" s="5" t="s">
        <v>100</v>
      </c>
      <c r="B19" s="5" t="s">
        <v>101</v>
      </c>
      <c r="C19" s="6" t="s">
        <v>102</v>
      </c>
      <c r="F19" s="2" t="s">
        <v>103</v>
      </c>
      <c r="G19" s="7" t="s">
        <v>104</v>
      </c>
      <c r="H19" s="8"/>
      <c r="K19" s="5" t="s">
        <v>100</v>
      </c>
      <c r="L19" s="5" t="s">
        <v>100</v>
      </c>
      <c r="M19" s="5" t="s">
        <v>100</v>
      </c>
      <c r="O19" s="2" t="s">
        <v>103</v>
      </c>
    </row>
    <row r="20" ht="54" spans="1:15">
      <c r="A20" s="5" t="s">
        <v>105</v>
      </c>
      <c r="B20" s="5" t="s">
        <v>106</v>
      </c>
      <c r="C20" s="6" t="s">
        <v>107</v>
      </c>
      <c r="F20" s="2" t="s">
        <v>108</v>
      </c>
      <c r="G20" s="7" t="s">
        <v>109</v>
      </c>
      <c r="H20" s="9"/>
      <c r="K20" s="5" t="s">
        <v>105</v>
      </c>
      <c r="L20" s="5" t="s">
        <v>105</v>
      </c>
      <c r="M20" s="5" t="s">
        <v>105</v>
      </c>
      <c r="O20" s="2" t="s">
        <v>108</v>
      </c>
    </row>
    <row r="21" ht="54" spans="1:15">
      <c r="A21" s="5" t="s">
        <v>110</v>
      </c>
      <c r="B21" s="5" t="s">
        <v>111</v>
      </c>
      <c r="C21" s="6" t="s">
        <v>112</v>
      </c>
      <c r="F21" s="2" t="s">
        <v>113</v>
      </c>
      <c r="G21" s="7" t="s">
        <v>114</v>
      </c>
      <c r="K21" s="5" t="s">
        <v>110</v>
      </c>
      <c r="L21" s="5" t="s">
        <v>110</v>
      </c>
      <c r="M21" s="5" t="s">
        <v>110</v>
      </c>
      <c r="O21" s="2" t="s">
        <v>113</v>
      </c>
    </row>
    <row r="22" ht="54" spans="1:15">
      <c r="A22" s="5" t="s">
        <v>115</v>
      </c>
      <c r="B22" s="5" t="s">
        <v>116</v>
      </c>
      <c r="C22" s="6" t="s">
        <v>117</v>
      </c>
      <c r="F22" s="2" t="s">
        <v>118</v>
      </c>
      <c r="G22" s="7" t="s">
        <v>119</v>
      </c>
      <c r="K22" s="5" t="s">
        <v>115</v>
      </c>
      <c r="L22" s="5" t="s">
        <v>115</v>
      </c>
      <c r="M22" s="5" t="s">
        <v>115</v>
      </c>
      <c r="O22" s="2" t="s">
        <v>118</v>
      </c>
    </row>
    <row r="23" ht="54" spans="1:15">
      <c r="A23" s="5" t="s">
        <v>120</v>
      </c>
      <c r="B23" s="5" t="s">
        <v>121</v>
      </c>
      <c r="C23" s="6" t="s">
        <v>122</v>
      </c>
      <c r="F23" s="2" t="s">
        <v>123</v>
      </c>
      <c r="G23" s="7" t="s">
        <v>124</v>
      </c>
      <c r="K23" s="5" t="s">
        <v>120</v>
      </c>
      <c r="L23" s="5" t="s">
        <v>120</v>
      </c>
      <c r="M23" s="5" t="s">
        <v>120</v>
      </c>
      <c r="O23" s="2" t="s">
        <v>123</v>
      </c>
    </row>
    <row r="24" ht="54" spans="1:15">
      <c r="A24" s="5" t="s">
        <v>125</v>
      </c>
      <c r="B24" s="5" t="s">
        <v>126</v>
      </c>
      <c r="C24" s="6" t="s">
        <v>127</v>
      </c>
      <c r="F24" s="2" t="s">
        <v>128</v>
      </c>
      <c r="G24" s="7" t="s">
        <v>129</v>
      </c>
      <c r="K24" s="5" t="s">
        <v>125</v>
      </c>
      <c r="L24" s="5" t="s">
        <v>125</v>
      </c>
      <c r="M24" s="5" t="s">
        <v>125</v>
      </c>
      <c r="O24" s="2" t="s">
        <v>128</v>
      </c>
    </row>
    <row r="25" ht="54" spans="1:15">
      <c r="A25" s="5" t="s">
        <v>130</v>
      </c>
      <c r="B25" s="5" t="s">
        <v>131</v>
      </c>
      <c r="C25" s="6" t="s">
        <v>132</v>
      </c>
      <c r="F25" s="2" t="s">
        <v>133</v>
      </c>
      <c r="G25" s="7" t="s">
        <v>134</v>
      </c>
      <c r="K25" s="5" t="s">
        <v>130</v>
      </c>
      <c r="L25" s="5" t="s">
        <v>130</v>
      </c>
      <c r="M25" s="5" t="s">
        <v>130</v>
      </c>
      <c r="O25" s="2" t="s">
        <v>133</v>
      </c>
    </row>
    <row r="26" ht="54" spans="1:15">
      <c r="A26" s="5" t="s">
        <v>135</v>
      </c>
      <c r="B26" s="5" t="s">
        <v>136</v>
      </c>
      <c r="C26" s="6" t="s">
        <v>137</v>
      </c>
      <c r="F26" s="2" t="s">
        <v>138</v>
      </c>
      <c r="G26" s="7" t="s">
        <v>139</v>
      </c>
      <c r="K26" s="5" t="s">
        <v>135</v>
      </c>
      <c r="L26" s="5" t="s">
        <v>135</v>
      </c>
      <c r="M26" s="5" t="s">
        <v>135</v>
      </c>
      <c r="O26" s="2" t="s">
        <v>138</v>
      </c>
    </row>
    <row r="27" ht="54" spans="1:15">
      <c r="A27" s="5" t="s">
        <v>140</v>
      </c>
      <c r="B27" s="5" t="s">
        <v>141</v>
      </c>
      <c r="C27" s="6" t="s">
        <v>142</v>
      </c>
      <c r="F27" s="2" t="s">
        <v>143</v>
      </c>
      <c r="G27" s="7" t="s">
        <v>144</v>
      </c>
      <c r="K27" s="5" t="s">
        <v>140</v>
      </c>
      <c r="L27" s="5" t="s">
        <v>140</v>
      </c>
      <c r="M27" s="5" t="s">
        <v>140</v>
      </c>
      <c r="O27" s="2" t="s">
        <v>143</v>
      </c>
    </row>
    <row r="28" ht="54" spans="1:15">
      <c r="A28" s="5" t="s">
        <v>145</v>
      </c>
      <c r="B28" s="5" t="s">
        <v>146</v>
      </c>
      <c r="C28" s="6" t="s">
        <v>147</v>
      </c>
      <c r="F28" s="2" t="s">
        <v>148</v>
      </c>
      <c r="G28" s="7" t="s">
        <v>149</v>
      </c>
      <c r="K28" s="5" t="s">
        <v>145</v>
      </c>
      <c r="L28" s="5" t="s">
        <v>145</v>
      </c>
      <c r="M28" s="5" t="s">
        <v>145</v>
      </c>
      <c r="O28" s="2" t="s">
        <v>148</v>
      </c>
    </row>
    <row r="29" ht="54" spans="1:15">
      <c r="A29" s="5" t="s">
        <v>150</v>
      </c>
      <c r="B29" s="5" t="s">
        <v>151</v>
      </c>
      <c r="C29" s="6" t="s">
        <v>152</v>
      </c>
      <c r="F29" s="2" t="s">
        <v>153</v>
      </c>
      <c r="G29" s="7" t="s">
        <v>154</v>
      </c>
      <c r="K29" s="5" t="s">
        <v>150</v>
      </c>
      <c r="L29" s="5" t="s">
        <v>150</v>
      </c>
      <c r="M29" s="5" t="s">
        <v>150</v>
      </c>
      <c r="O29" s="2" t="s">
        <v>153</v>
      </c>
    </row>
    <row r="30" ht="54" spans="1:15">
      <c r="A30" s="5" t="s">
        <v>155</v>
      </c>
      <c r="B30" s="5" t="s">
        <v>156</v>
      </c>
      <c r="C30" s="6" t="s">
        <v>157</v>
      </c>
      <c r="F30" s="2" t="s">
        <v>158</v>
      </c>
      <c r="G30" s="7" t="s">
        <v>159</v>
      </c>
      <c r="K30" s="5" t="s">
        <v>155</v>
      </c>
      <c r="L30" s="5" t="s">
        <v>155</v>
      </c>
      <c r="M30" s="5" t="s">
        <v>155</v>
      </c>
      <c r="O30" s="2" t="s">
        <v>158</v>
      </c>
    </row>
    <row r="31" ht="54" spans="1:15">
      <c r="A31" s="5" t="s">
        <v>160</v>
      </c>
      <c r="B31" s="5" t="s">
        <v>161</v>
      </c>
      <c r="C31" s="6" t="s">
        <v>162</v>
      </c>
      <c r="F31" s="2" t="s">
        <v>163</v>
      </c>
      <c r="G31" s="7" t="s">
        <v>164</v>
      </c>
      <c r="K31" s="5" t="s">
        <v>160</v>
      </c>
      <c r="L31" s="5" t="s">
        <v>160</v>
      </c>
      <c r="M31" s="5" t="s">
        <v>160</v>
      </c>
      <c r="O31" s="2" t="s">
        <v>163</v>
      </c>
    </row>
    <row r="32" ht="54" spans="1:15">
      <c r="A32" s="5" t="s">
        <v>165</v>
      </c>
      <c r="B32" s="5" t="s">
        <v>166</v>
      </c>
      <c r="C32" s="6" t="s">
        <v>167</v>
      </c>
      <c r="F32" s="2" t="s">
        <v>168</v>
      </c>
      <c r="G32" s="7" t="s">
        <v>169</v>
      </c>
      <c r="K32" s="5" t="s">
        <v>165</v>
      </c>
      <c r="L32" s="5" t="s">
        <v>165</v>
      </c>
      <c r="M32" s="5" t="s">
        <v>165</v>
      </c>
      <c r="O32" s="2" t="s">
        <v>168</v>
      </c>
    </row>
    <row r="33" ht="54" spans="1:15">
      <c r="A33" s="5" t="s">
        <v>170</v>
      </c>
      <c r="B33" s="5" t="s">
        <v>171</v>
      </c>
      <c r="C33" s="6" t="s">
        <v>172</v>
      </c>
      <c r="F33" s="2" t="s">
        <v>173</v>
      </c>
      <c r="G33" s="7" t="s">
        <v>174</v>
      </c>
      <c r="K33" s="5" t="s">
        <v>170</v>
      </c>
      <c r="L33" s="5" t="s">
        <v>170</v>
      </c>
      <c r="M33" s="5" t="s">
        <v>170</v>
      </c>
      <c r="O33" s="2" t="s">
        <v>173</v>
      </c>
    </row>
    <row r="34" ht="54" spans="1:15">
      <c r="A34" s="5" t="s">
        <v>175</v>
      </c>
      <c r="B34" s="5" t="s">
        <v>176</v>
      </c>
      <c r="C34" s="6" t="s">
        <v>177</v>
      </c>
      <c r="F34" s="2" t="s">
        <v>178</v>
      </c>
      <c r="G34" s="7" t="s">
        <v>179</v>
      </c>
      <c r="K34" s="5" t="s">
        <v>175</v>
      </c>
      <c r="L34" s="5" t="s">
        <v>175</v>
      </c>
      <c r="M34" s="5" t="s">
        <v>175</v>
      </c>
      <c r="O34" s="2" t="s">
        <v>178</v>
      </c>
    </row>
    <row r="35" ht="54" spans="1:15">
      <c r="A35" s="5" t="s">
        <v>180</v>
      </c>
      <c r="B35" s="5" t="s">
        <v>181</v>
      </c>
      <c r="C35" s="6" t="s">
        <v>182</v>
      </c>
      <c r="F35" s="2" t="s">
        <v>183</v>
      </c>
      <c r="G35" s="7" t="s">
        <v>184</v>
      </c>
      <c r="K35" s="5" t="s">
        <v>180</v>
      </c>
      <c r="L35" s="5" t="s">
        <v>180</v>
      </c>
      <c r="M35" s="5" t="s">
        <v>180</v>
      </c>
      <c r="O35" s="2" t="s">
        <v>183</v>
      </c>
    </row>
    <row r="36" ht="54" spans="1:15">
      <c r="A36" s="5" t="s">
        <v>185</v>
      </c>
      <c r="B36" s="5" t="s">
        <v>186</v>
      </c>
      <c r="C36" s="6" t="s">
        <v>187</v>
      </c>
      <c r="F36" s="2" t="s">
        <v>188</v>
      </c>
      <c r="G36" s="7" t="s">
        <v>189</v>
      </c>
      <c r="K36" s="5" t="s">
        <v>185</v>
      </c>
      <c r="L36" s="5" t="s">
        <v>185</v>
      </c>
      <c r="M36" s="5" t="s">
        <v>185</v>
      </c>
      <c r="O36" s="2" t="s">
        <v>188</v>
      </c>
    </row>
    <row r="37" ht="54" spans="1:15">
      <c r="A37" s="5" t="s">
        <v>190</v>
      </c>
      <c r="B37" s="5" t="s">
        <v>191</v>
      </c>
      <c r="C37" s="6" t="s">
        <v>192</v>
      </c>
      <c r="F37" s="2" t="s">
        <v>193</v>
      </c>
      <c r="G37" s="7" t="s">
        <v>194</v>
      </c>
      <c r="K37" s="5" t="s">
        <v>190</v>
      </c>
      <c r="L37" s="5" t="s">
        <v>190</v>
      </c>
      <c r="M37" s="5" t="s">
        <v>190</v>
      </c>
      <c r="O37" s="2" t="s">
        <v>193</v>
      </c>
    </row>
    <row r="38" ht="54" spans="1:15">
      <c r="A38" s="5" t="s">
        <v>195</v>
      </c>
      <c r="B38" s="5" t="s">
        <v>196</v>
      </c>
      <c r="C38" s="6" t="s">
        <v>197</v>
      </c>
      <c r="F38" s="2" t="s">
        <v>198</v>
      </c>
      <c r="G38" s="7" t="s">
        <v>199</v>
      </c>
      <c r="K38" s="5" t="s">
        <v>195</v>
      </c>
      <c r="L38" s="5" t="s">
        <v>195</v>
      </c>
      <c r="M38" s="5" t="s">
        <v>195</v>
      </c>
      <c r="O38" s="2" t="s">
        <v>198</v>
      </c>
    </row>
    <row r="39" ht="54" spans="1:15">
      <c r="A39" s="5" t="s">
        <v>200</v>
      </c>
      <c r="B39" s="5" t="s">
        <v>201</v>
      </c>
      <c r="C39" s="6" t="s">
        <v>202</v>
      </c>
      <c r="F39" s="2" t="s">
        <v>203</v>
      </c>
      <c r="G39" s="7" t="s">
        <v>204</v>
      </c>
      <c r="K39" s="5" t="s">
        <v>200</v>
      </c>
      <c r="L39" s="5" t="s">
        <v>200</v>
      </c>
      <c r="M39" s="5" t="s">
        <v>200</v>
      </c>
      <c r="O39" s="2" t="s">
        <v>203</v>
      </c>
    </row>
    <row r="40" ht="54" spans="1:15">
      <c r="A40" s="5" t="s">
        <v>205</v>
      </c>
      <c r="B40" s="5" t="s">
        <v>206</v>
      </c>
      <c r="C40" s="6" t="s">
        <v>207</v>
      </c>
      <c r="F40" s="2" t="s">
        <v>208</v>
      </c>
      <c r="G40" s="7" t="s">
        <v>209</v>
      </c>
      <c r="K40" s="5" t="s">
        <v>205</v>
      </c>
      <c r="L40" s="5" t="s">
        <v>205</v>
      </c>
      <c r="M40" s="5" t="s">
        <v>205</v>
      </c>
      <c r="O40" s="2" t="s">
        <v>208</v>
      </c>
    </row>
    <row r="41" ht="54" spans="1:15">
      <c r="A41" s="5" t="s">
        <v>210</v>
      </c>
      <c r="B41" s="5" t="s">
        <v>211</v>
      </c>
      <c r="C41" s="6" t="s">
        <v>212</v>
      </c>
      <c r="F41" s="2" t="s">
        <v>213</v>
      </c>
      <c r="G41" s="7" t="s">
        <v>214</v>
      </c>
      <c r="K41" s="5" t="s">
        <v>210</v>
      </c>
      <c r="L41" s="5" t="s">
        <v>210</v>
      </c>
      <c r="M41" s="5" t="s">
        <v>210</v>
      </c>
      <c r="O41" s="2" t="s">
        <v>213</v>
      </c>
    </row>
    <row r="42" ht="54" spans="1:15">
      <c r="A42" s="5" t="s">
        <v>215</v>
      </c>
      <c r="B42" s="5" t="s">
        <v>216</v>
      </c>
      <c r="C42" s="6" t="s">
        <v>217</v>
      </c>
      <c r="F42" s="2" t="s">
        <v>218</v>
      </c>
      <c r="G42" s="7" t="s">
        <v>219</v>
      </c>
      <c r="K42" s="5" t="s">
        <v>215</v>
      </c>
      <c r="L42" s="5" t="s">
        <v>215</v>
      </c>
      <c r="M42" s="5" t="s">
        <v>215</v>
      </c>
      <c r="O42" s="2" t="s">
        <v>218</v>
      </c>
    </row>
    <row r="43" ht="54" spans="1:15">
      <c r="A43" s="5" t="s">
        <v>220</v>
      </c>
      <c r="B43" s="5" t="s">
        <v>221</v>
      </c>
      <c r="C43" s="6" t="s">
        <v>222</v>
      </c>
      <c r="F43" s="2" t="s">
        <v>223</v>
      </c>
      <c r="G43" s="7" t="s">
        <v>224</v>
      </c>
      <c r="K43" s="5" t="s">
        <v>220</v>
      </c>
      <c r="L43" s="5" t="s">
        <v>220</v>
      </c>
      <c r="M43" s="5" t="s">
        <v>220</v>
      </c>
      <c r="O43" s="2" t="s">
        <v>223</v>
      </c>
    </row>
    <row r="44" ht="54" spans="1:15">
      <c r="A44" s="5" t="s">
        <v>225</v>
      </c>
      <c r="B44" s="5" t="s">
        <v>226</v>
      </c>
      <c r="C44" s="6" t="s">
        <v>227</v>
      </c>
      <c r="F44" s="2" t="s">
        <v>228</v>
      </c>
      <c r="G44" s="7" t="s">
        <v>229</v>
      </c>
      <c r="K44" s="5" t="s">
        <v>225</v>
      </c>
      <c r="L44" s="5" t="s">
        <v>225</v>
      </c>
      <c r="M44" s="5" t="s">
        <v>225</v>
      </c>
      <c r="O44" s="2" t="s">
        <v>228</v>
      </c>
    </row>
    <row r="45" ht="54" spans="1:15">
      <c r="A45" s="5" t="s">
        <v>230</v>
      </c>
      <c r="B45" s="5" t="s">
        <v>231</v>
      </c>
      <c r="C45" s="6" t="s">
        <v>232</v>
      </c>
      <c r="F45" s="2" t="s">
        <v>233</v>
      </c>
      <c r="G45" s="7" t="s">
        <v>234</v>
      </c>
      <c r="K45" s="5" t="s">
        <v>230</v>
      </c>
      <c r="L45" s="5" t="s">
        <v>230</v>
      </c>
      <c r="M45" s="5" t="s">
        <v>230</v>
      </c>
      <c r="O45" s="2" t="s">
        <v>233</v>
      </c>
    </row>
    <row r="46" ht="54" spans="1:15">
      <c r="A46" s="5" t="s">
        <v>235</v>
      </c>
      <c r="B46" s="5" t="s">
        <v>236</v>
      </c>
      <c r="C46" s="6" t="s">
        <v>237</v>
      </c>
      <c r="F46" s="2" t="s">
        <v>238</v>
      </c>
      <c r="G46" s="7" t="s">
        <v>239</v>
      </c>
      <c r="K46" s="5" t="s">
        <v>235</v>
      </c>
      <c r="L46" s="5" t="s">
        <v>235</v>
      </c>
      <c r="M46" s="5" t="s">
        <v>235</v>
      </c>
      <c r="O46" s="2" t="s">
        <v>238</v>
      </c>
    </row>
    <row r="47" ht="54" spans="1:15">
      <c r="A47" s="5" t="s">
        <v>240</v>
      </c>
      <c r="B47" s="5" t="s">
        <v>241</v>
      </c>
      <c r="C47" s="6" t="s">
        <v>242</v>
      </c>
      <c r="F47" s="2" t="s">
        <v>243</v>
      </c>
      <c r="G47" s="7" t="s">
        <v>244</v>
      </c>
      <c r="K47" s="5" t="s">
        <v>240</v>
      </c>
      <c r="L47" s="5" t="s">
        <v>240</v>
      </c>
      <c r="M47" s="5" t="s">
        <v>240</v>
      </c>
      <c r="O47" s="2" t="s">
        <v>243</v>
      </c>
    </row>
    <row r="48" ht="54" spans="1:15">
      <c r="A48" s="5" t="s">
        <v>245</v>
      </c>
      <c r="B48" s="5" t="s">
        <v>246</v>
      </c>
      <c r="C48" s="6" t="s">
        <v>247</v>
      </c>
      <c r="F48" s="2" t="s">
        <v>248</v>
      </c>
      <c r="G48" s="7" t="s">
        <v>249</v>
      </c>
      <c r="K48" s="5" t="s">
        <v>245</v>
      </c>
      <c r="L48" s="5" t="s">
        <v>245</v>
      </c>
      <c r="M48" s="5" t="s">
        <v>245</v>
      </c>
      <c r="O48" s="2" t="s">
        <v>248</v>
      </c>
    </row>
    <row r="49" ht="54" spans="1:15">
      <c r="A49" s="5" t="s">
        <v>250</v>
      </c>
      <c r="B49" s="5" t="s">
        <v>251</v>
      </c>
      <c r="C49" s="6" t="s">
        <v>252</v>
      </c>
      <c r="F49" s="2" t="s">
        <v>253</v>
      </c>
      <c r="G49" s="7" t="s">
        <v>254</v>
      </c>
      <c r="K49" s="5" t="s">
        <v>250</v>
      </c>
      <c r="L49" s="5" t="s">
        <v>250</v>
      </c>
      <c r="M49" s="5" t="s">
        <v>250</v>
      </c>
      <c r="O49" s="2" t="s">
        <v>253</v>
      </c>
    </row>
    <row r="50" ht="54" spans="1:15">
      <c r="A50" s="5" t="s">
        <v>255</v>
      </c>
      <c r="B50" s="5" t="s">
        <v>256</v>
      </c>
      <c r="C50" s="6" t="s">
        <v>257</v>
      </c>
      <c r="F50" s="2" t="s">
        <v>258</v>
      </c>
      <c r="G50" s="7" t="s">
        <v>259</v>
      </c>
      <c r="K50" s="5" t="s">
        <v>255</v>
      </c>
      <c r="L50" s="5" t="s">
        <v>255</v>
      </c>
      <c r="M50" s="5" t="s">
        <v>255</v>
      </c>
      <c r="O50" s="2" t="s">
        <v>258</v>
      </c>
    </row>
    <row r="51" ht="54" spans="1:15">
      <c r="A51" s="5" t="s">
        <v>260</v>
      </c>
      <c r="B51" s="5" t="s">
        <v>261</v>
      </c>
      <c r="C51" s="6" t="s">
        <v>262</v>
      </c>
      <c r="F51" s="2" t="s">
        <v>263</v>
      </c>
      <c r="G51" s="7" t="s">
        <v>264</v>
      </c>
      <c r="K51" s="5" t="s">
        <v>260</v>
      </c>
      <c r="L51" s="5" t="s">
        <v>260</v>
      </c>
      <c r="M51" s="5" t="s">
        <v>260</v>
      </c>
      <c r="O51" s="2" t="s">
        <v>263</v>
      </c>
    </row>
    <row r="52" ht="54" spans="1:15">
      <c r="A52" s="5" t="s">
        <v>265</v>
      </c>
      <c r="B52" s="5" t="s">
        <v>266</v>
      </c>
      <c r="C52" s="6" t="s">
        <v>267</v>
      </c>
      <c r="F52" s="2" t="s">
        <v>268</v>
      </c>
      <c r="G52" s="7" t="s">
        <v>269</v>
      </c>
      <c r="K52" s="5" t="s">
        <v>265</v>
      </c>
      <c r="L52" s="5" t="s">
        <v>265</v>
      </c>
      <c r="M52" s="5" t="s">
        <v>265</v>
      </c>
      <c r="O52" s="2" t="s">
        <v>268</v>
      </c>
    </row>
    <row r="53" ht="54" spans="1:15">
      <c r="A53" s="5" t="s">
        <v>270</v>
      </c>
      <c r="B53" s="5" t="s">
        <v>271</v>
      </c>
      <c r="C53" s="6" t="s">
        <v>272</v>
      </c>
      <c r="F53" s="2" t="s">
        <v>273</v>
      </c>
      <c r="G53" s="7" t="s">
        <v>274</v>
      </c>
      <c r="K53" s="5" t="s">
        <v>270</v>
      </c>
      <c r="L53" s="5" t="s">
        <v>270</v>
      </c>
      <c r="M53" s="5" t="s">
        <v>270</v>
      </c>
      <c r="O53" s="2" t="s">
        <v>273</v>
      </c>
    </row>
    <row r="54" ht="54" spans="1:15">
      <c r="A54" s="5" t="s">
        <v>275</v>
      </c>
      <c r="B54" s="5" t="s">
        <v>276</v>
      </c>
      <c r="C54" s="6" t="s">
        <v>277</v>
      </c>
      <c r="F54" s="2" t="s">
        <v>278</v>
      </c>
      <c r="G54" s="7" t="s">
        <v>279</v>
      </c>
      <c r="K54" s="5" t="s">
        <v>275</v>
      </c>
      <c r="L54" s="5" t="s">
        <v>275</v>
      </c>
      <c r="M54" s="5" t="s">
        <v>275</v>
      </c>
      <c r="O54" s="2" t="s">
        <v>278</v>
      </c>
    </row>
    <row r="55" ht="54" spans="1:15">
      <c r="A55" s="5" t="s">
        <v>280</v>
      </c>
      <c r="B55" s="5" t="s">
        <v>281</v>
      </c>
      <c r="C55" s="6" t="s">
        <v>282</v>
      </c>
      <c r="F55" s="2" t="s">
        <v>283</v>
      </c>
      <c r="G55" s="7" t="s">
        <v>284</v>
      </c>
      <c r="K55" s="5" t="s">
        <v>280</v>
      </c>
      <c r="L55" s="5" t="s">
        <v>280</v>
      </c>
      <c r="M55" s="5" t="s">
        <v>280</v>
      </c>
      <c r="O55" s="2" t="s">
        <v>283</v>
      </c>
    </row>
    <row r="56" ht="54" spans="1:15">
      <c r="A56" s="5" t="s">
        <v>285</v>
      </c>
      <c r="B56" s="5" t="s">
        <v>286</v>
      </c>
      <c r="C56" s="6" t="s">
        <v>287</v>
      </c>
      <c r="F56" s="2" t="s">
        <v>288</v>
      </c>
      <c r="G56" s="7" t="s">
        <v>289</v>
      </c>
      <c r="K56" s="5" t="s">
        <v>285</v>
      </c>
      <c r="L56" s="5" t="s">
        <v>285</v>
      </c>
      <c r="M56" s="5" t="s">
        <v>285</v>
      </c>
      <c r="O56" s="2" t="s">
        <v>288</v>
      </c>
    </row>
    <row r="57" ht="54" spans="1:15">
      <c r="A57" s="5" t="s">
        <v>290</v>
      </c>
      <c r="B57" s="5" t="s">
        <v>291</v>
      </c>
      <c r="C57" s="6" t="s">
        <v>292</v>
      </c>
      <c r="F57" s="2" t="s">
        <v>293</v>
      </c>
      <c r="G57" s="7" t="s">
        <v>294</v>
      </c>
      <c r="K57" s="5" t="s">
        <v>290</v>
      </c>
      <c r="L57" s="5" t="s">
        <v>290</v>
      </c>
      <c r="M57" s="5" t="s">
        <v>290</v>
      </c>
      <c r="O57" s="2" t="s">
        <v>293</v>
      </c>
    </row>
    <row r="58" ht="54" spans="1:15">
      <c r="A58" s="5" t="s">
        <v>295</v>
      </c>
      <c r="B58" s="5" t="s">
        <v>296</v>
      </c>
      <c r="C58" s="6" t="s">
        <v>297</v>
      </c>
      <c r="F58" s="2" t="s">
        <v>298</v>
      </c>
      <c r="G58" s="7" t="s">
        <v>299</v>
      </c>
      <c r="K58" s="5" t="s">
        <v>295</v>
      </c>
      <c r="L58" s="5" t="s">
        <v>295</v>
      </c>
      <c r="M58" s="5" t="s">
        <v>295</v>
      </c>
      <c r="O58" s="2" t="s">
        <v>298</v>
      </c>
    </row>
    <row r="59" ht="54" spans="1:15">
      <c r="A59" s="5" t="s">
        <v>300</v>
      </c>
      <c r="B59" s="5" t="s">
        <v>301</v>
      </c>
      <c r="C59" s="6" t="s">
        <v>302</v>
      </c>
      <c r="F59" s="2" t="s">
        <v>303</v>
      </c>
      <c r="G59" s="7" t="s">
        <v>304</v>
      </c>
      <c r="K59" s="5" t="s">
        <v>300</v>
      </c>
      <c r="L59" s="5" t="s">
        <v>300</v>
      </c>
      <c r="M59" s="5" t="s">
        <v>300</v>
      </c>
      <c r="O59" s="2" t="s">
        <v>303</v>
      </c>
    </row>
    <row r="60" ht="54" spans="1:15">
      <c r="A60" s="5" t="s">
        <v>305</v>
      </c>
      <c r="B60" s="5" t="s">
        <v>306</v>
      </c>
      <c r="C60" s="6" t="s">
        <v>307</v>
      </c>
      <c r="F60" s="2" t="s">
        <v>308</v>
      </c>
      <c r="G60" s="7" t="s">
        <v>309</v>
      </c>
      <c r="K60" s="5" t="s">
        <v>305</v>
      </c>
      <c r="L60" s="5" t="s">
        <v>305</v>
      </c>
      <c r="M60" s="5" t="s">
        <v>305</v>
      </c>
      <c r="O60" s="2" t="s">
        <v>308</v>
      </c>
    </row>
    <row r="61" ht="54" spans="1:15">
      <c r="A61" s="5" t="s">
        <v>310</v>
      </c>
      <c r="B61" s="5" t="s">
        <v>311</v>
      </c>
      <c r="C61" s="6" t="s">
        <v>312</v>
      </c>
      <c r="F61" s="2" t="s">
        <v>313</v>
      </c>
      <c r="G61" s="7" t="s">
        <v>314</v>
      </c>
      <c r="K61" s="5" t="s">
        <v>310</v>
      </c>
      <c r="L61" s="5" t="s">
        <v>310</v>
      </c>
      <c r="M61" s="5" t="s">
        <v>310</v>
      </c>
      <c r="O61" s="2" t="s">
        <v>313</v>
      </c>
    </row>
    <row r="62" ht="54" spans="1:15">
      <c r="A62" s="5" t="s">
        <v>315</v>
      </c>
      <c r="B62" s="5" t="s">
        <v>316</v>
      </c>
      <c r="C62" s="6" t="s">
        <v>317</v>
      </c>
      <c r="F62" s="2" t="s">
        <v>318</v>
      </c>
      <c r="G62" s="7" t="s">
        <v>319</v>
      </c>
      <c r="K62" s="5" t="s">
        <v>315</v>
      </c>
      <c r="L62" s="5" t="s">
        <v>315</v>
      </c>
      <c r="M62" s="5" t="s">
        <v>315</v>
      </c>
      <c r="O62" s="2" t="s">
        <v>318</v>
      </c>
    </row>
    <row r="63" ht="54" spans="1:15">
      <c r="A63" s="5" t="s">
        <v>320</v>
      </c>
      <c r="B63" s="5" t="s">
        <v>321</v>
      </c>
      <c r="C63" s="6" t="s">
        <v>322</v>
      </c>
      <c r="F63" s="2" t="s">
        <v>323</v>
      </c>
      <c r="G63" s="7" t="s">
        <v>324</v>
      </c>
      <c r="K63" s="5" t="s">
        <v>320</v>
      </c>
      <c r="L63" s="5" t="s">
        <v>320</v>
      </c>
      <c r="M63" s="5" t="s">
        <v>320</v>
      </c>
      <c r="O63" s="2" t="s">
        <v>323</v>
      </c>
    </row>
    <row r="64" ht="54" spans="1:15">
      <c r="A64" s="5" t="s">
        <v>325</v>
      </c>
      <c r="B64" s="5" t="s">
        <v>326</v>
      </c>
      <c r="C64" s="6" t="s">
        <v>327</v>
      </c>
      <c r="F64" s="2" t="s">
        <v>328</v>
      </c>
      <c r="G64" s="7" t="s">
        <v>329</v>
      </c>
      <c r="K64" s="5" t="s">
        <v>325</v>
      </c>
      <c r="L64" s="5" t="s">
        <v>325</v>
      </c>
      <c r="M64" s="5" t="s">
        <v>325</v>
      </c>
      <c r="O64" s="2" t="s">
        <v>328</v>
      </c>
    </row>
    <row r="65" ht="54" spans="1:15">
      <c r="A65" s="5" t="s">
        <v>330</v>
      </c>
      <c r="B65" s="5" t="s">
        <v>331</v>
      </c>
      <c r="C65" s="6" t="s">
        <v>332</v>
      </c>
      <c r="F65" s="2" t="s">
        <v>333</v>
      </c>
      <c r="G65" s="7" t="s">
        <v>334</v>
      </c>
      <c r="K65" s="5" t="s">
        <v>330</v>
      </c>
      <c r="L65" s="5" t="s">
        <v>330</v>
      </c>
      <c r="M65" s="5" t="s">
        <v>330</v>
      </c>
      <c r="O65" s="2" t="s">
        <v>333</v>
      </c>
    </row>
    <row r="66" ht="54" spans="1:15">
      <c r="A66" s="5" t="s">
        <v>335</v>
      </c>
      <c r="B66" s="5" t="s">
        <v>336</v>
      </c>
      <c r="C66" s="6" t="s">
        <v>337</v>
      </c>
      <c r="F66" s="2" t="s">
        <v>338</v>
      </c>
      <c r="G66" s="7" t="s">
        <v>339</v>
      </c>
      <c r="K66" s="5" t="s">
        <v>335</v>
      </c>
      <c r="L66" s="5" t="s">
        <v>335</v>
      </c>
      <c r="M66" s="5" t="s">
        <v>335</v>
      </c>
      <c r="O66" s="2" t="s">
        <v>338</v>
      </c>
    </row>
    <row r="67" ht="54" spans="1:15">
      <c r="A67" s="5" t="s">
        <v>340</v>
      </c>
      <c r="B67" s="5" t="s">
        <v>341</v>
      </c>
      <c r="C67" s="6" t="s">
        <v>342</v>
      </c>
      <c r="F67" s="2" t="s">
        <v>343</v>
      </c>
      <c r="G67" s="7" t="s">
        <v>344</v>
      </c>
      <c r="K67" s="5" t="s">
        <v>340</v>
      </c>
      <c r="L67" s="5" t="s">
        <v>340</v>
      </c>
      <c r="M67" s="5" t="s">
        <v>340</v>
      </c>
      <c r="O67" s="2" t="s">
        <v>343</v>
      </c>
    </row>
    <row r="68" ht="54" spans="1:15">
      <c r="A68" s="5" t="s">
        <v>345</v>
      </c>
      <c r="B68" s="5" t="s">
        <v>346</v>
      </c>
      <c r="C68" s="6" t="s">
        <v>347</v>
      </c>
      <c r="F68" s="2" t="s">
        <v>348</v>
      </c>
      <c r="G68" s="7" t="s">
        <v>349</v>
      </c>
      <c r="K68" s="5" t="s">
        <v>345</v>
      </c>
      <c r="L68" s="5" t="s">
        <v>345</v>
      </c>
      <c r="M68" s="5" t="s">
        <v>345</v>
      </c>
      <c r="O68" s="2" t="s">
        <v>348</v>
      </c>
    </row>
    <row r="69" ht="54" spans="1:15">
      <c r="A69" s="5" t="s">
        <v>350</v>
      </c>
      <c r="B69" s="5" t="s">
        <v>351</v>
      </c>
      <c r="C69" s="6" t="s">
        <v>352</v>
      </c>
      <c r="F69" s="2" t="s">
        <v>353</v>
      </c>
      <c r="G69" s="7" t="s">
        <v>354</v>
      </c>
      <c r="K69" s="5" t="s">
        <v>350</v>
      </c>
      <c r="L69" s="5" t="s">
        <v>350</v>
      </c>
      <c r="M69" s="5" t="s">
        <v>350</v>
      </c>
      <c r="O69" s="2" t="s">
        <v>353</v>
      </c>
    </row>
    <row r="70" ht="54" spans="1:15">
      <c r="A70" s="5" t="s">
        <v>355</v>
      </c>
      <c r="B70" s="5" t="s">
        <v>356</v>
      </c>
      <c r="C70" s="6" t="s">
        <v>357</v>
      </c>
      <c r="F70" s="2" t="s">
        <v>358</v>
      </c>
      <c r="G70" s="7" t="s">
        <v>359</v>
      </c>
      <c r="K70" s="5" t="s">
        <v>355</v>
      </c>
      <c r="L70" s="5" t="s">
        <v>355</v>
      </c>
      <c r="M70" s="5" t="s">
        <v>355</v>
      </c>
      <c r="O70" s="2" t="s">
        <v>358</v>
      </c>
    </row>
    <row r="71" ht="54" spans="1:15">
      <c r="A71" s="5" t="s">
        <v>360</v>
      </c>
      <c r="B71" s="5" t="s">
        <v>361</v>
      </c>
      <c r="C71" s="6" t="s">
        <v>362</v>
      </c>
      <c r="F71" s="2" t="s">
        <v>363</v>
      </c>
      <c r="G71" s="7" t="s">
        <v>364</v>
      </c>
      <c r="K71" s="5" t="s">
        <v>360</v>
      </c>
      <c r="L71" s="5" t="s">
        <v>360</v>
      </c>
      <c r="M71" s="5" t="s">
        <v>360</v>
      </c>
      <c r="O71" s="2" t="s">
        <v>363</v>
      </c>
    </row>
    <row r="72" ht="54" spans="1:15">
      <c r="A72" s="5" t="s">
        <v>365</v>
      </c>
      <c r="B72" s="5" t="s">
        <v>366</v>
      </c>
      <c r="C72" s="6" t="s">
        <v>367</v>
      </c>
      <c r="F72" s="2" t="s">
        <v>368</v>
      </c>
      <c r="G72" s="7" t="s">
        <v>369</v>
      </c>
      <c r="K72" s="5" t="s">
        <v>365</v>
      </c>
      <c r="L72" s="5" t="s">
        <v>365</v>
      </c>
      <c r="M72" s="5" t="s">
        <v>365</v>
      </c>
      <c r="O72" s="2" t="s">
        <v>368</v>
      </c>
    </row>
    <row r="73" ht="54" spans="1:15">
      <c r="A73" s="5" t="s">
        <v>370</v>
      </c>
      <c r="B73" s="5" t="s">
        <v>371</v>
      </c>
      <c r="C73" s="6" t="s">
        <v>372</v>
      </c>
      <c r="F73" s="2" t="s">
        <v>373</v>
      </c>
      <c r="G73" s="7" t="s">
        <v>374</v>
      </c>
      <c r="K73" s="5" t="s">
        <v>370</v>
      </c>
      <c r="L73" s="5" t="s">
        <v>370</v>
      </c>
      <c r="M73" s="5" t="s">
        <v>370</v>
      </c>
      <c r="O73" s="2" t="s">
        <v>373</v>
      </c>
    </row>
    <row r="74" ht="54" spans="1:15">
      <c r="A74" s="5" t="s">
        <v>375</v>
      </c>
      <c r="B74" s="5" t="s">
        <v>376</v>
      </c>
      <c r="C74" s="6" t="s">
        <v>377</v>
      </c>
      <c r="F74" s="2" t="s">
        <v>378</v>
      </c>
      <c r="G74" s="7" t="s">
        <v>379</v>
      </c>
      <c r="K74" s="5" t="s">
        <v>375</v>
      </c>
      <c r="L74" s="5" t="s">
        <v>375</v>
      </c>
      <c r="M74" s="5" t="s">
        <v>375</v>
      </c>
      <c r="O74" s="2" t="s">
        <v>378</v>
      </c>
    </row>
    <row r="75" ht="54" spans="1:15">
      <c r="A75" s="5" t="s">
        <v>380</v>
      </c>
      <c r="B75" s="5" t="s">
        <v>381</v>
      </c>
      <c r="C75" s="6" t="s">
        <v>382</v>
      </c>
      <c r="F75" s="2" t="s">
        <v>383</v>
      </c>
      <c r="G75" s="7" t="s">
        <v>384</v>
      </c>
      <c r="K75" s="5" t="s">
        <v>380</v>
      </c>
      <c r="L75" s="5" t="s">
        <v>380</v>
      </c>
      <c r="M75" s="5" t="s">
        <v>380</v>
      </c>
      <c r="O75" s="2" t="s">
        <v>383</v>
      </c>
    </row>
    <row r="76" ht="54" spans="1:15">
      <c r="A76" s="5" t="s">
        <v>385</v>
      </c>
      <c r="B76" s="5" t="s">
        <v>386</v>
      </c>
      <c r="C76" s="6" t="s">
        <v>387</v>
      </c>
      <c r="F76" s="2" t="s">
        <v>388</v>
      </c>
      <c r="G76" s="7" t="s">
        <v>389</v>
      </c>
      <c r="K76" s="5" t="s">
        <v>385</v>
      </c>
      <c r="L76" s="5" t="s">
        <v>385</v>
      </c>
      <c r="M76" s="5" t="s">
        <v>385</v>
      </c>
      <c r="O76" s="2" t="s">
        <v>388</v>
      </c>
    </row>
    <row r="77" ht="54" spans="1:15">
      <c r="A77" s="5" t="s">
        <v>390</v>
      </c>
      <c r="B77" s="5" t="s">
        <v>391</v>
      </c>
      <c r="C77" s="6" t="s">
        <v>392</v>
      </c>
      <c r="F77" s="2" t="s">
        <v>393</v>
      </c>
      <c r="G77" s="7" t="s">
        <v>394</v>
      </c>
      <c r="K77" s="5" t="s">
        <v>390</v>
      </c>
      <c r="L77" s="5" t="s">
        <v>390</v>
      </c>
      <c r="M77" s="5" t="s">
        <v>390</v>
      </c>
      <c r="O77" s="2" t="s">
        <v>393</v>
      </c>
    </row>
    <row r="78" ht="54" spans="1:15">
      <c r="A78" s="5" t="s">
        <v>395</v>
      </c>
      <c r="B78" s="5" t="s">
        <v>396</v>
      </c>
      <c r="C78" s="6" t="s">
        <v>397</v>
      </c>
      <c r="F78" s="2" t="s">
        <v>398</v>
      </c>
      <c r="G78" s="7" t="s">
        <v>399</v>
      </c>
      <c r="K78" s="5" t="s">
        <v>395</v>
      </c>
      <c r="L78" s="5" t="s">
        <v>395</v>
      </c>
      <c r="M78" s="5" t="s">
        <v>395</v>
      </c>
      <c r="O78" s="2" t="s">
        <v>398</v>
      </c>
    </row>
    <row r="79" ht="54" spans="1:15">
      <c r="A79" s="5" t="s">
        <v>400</v>
      </c>
      <c r="B79" s="5" t="s">
        <v>401</v>
      </c>
      <c r="C79" s="6" t="s">
        <v>402</v>
      </c>
      <c r="F79" s="2" t="s">
        <v>403</v>
      </c>
      <c r="G79" s="7" t="s">
        <v>404</v>
      </c>
      <c r="K79" s="5" t="s">
        <v>400</v>
      </c>
      <c r="L79" s="5" t="s">
        <v>400</v>
      </c>
      <c r="M79" s="5" t="s">
        <v>400</v>
      </c>
      <c r="O79" s="2" t="s">
        <v>403</v>
      </c>
    </row>
    <row r="80" ht="54" spans="1:15">
      <c r="A80" s="5" t="s">
        <v>405</v>
      </c>
      <c r="B80" s="5" t="s">
        <v>406</v>
      </c>
      <c r="C80" s="6" t="s">
        <v>407</v>
      </c>
      <c r="F80" s="2" t="s">
        <v>408</v>
      </c>
      <c r="G80" s="7" t="s">
        <v>409</v>
      </c>
      <c r="K80" s="5" t="s">
        <v>405</v>
      </c>
      <c r="L80" s="5" t="s">
        <v>405</v>
      </c>
      <c r="M80" s="5" t="s">
        <v>405</v>
      </c>
      <c r="O80" s="2" t="s">
        <v>408</v>
      </c>
    </row>
    <row r="81" ht="54" spans="1:15">
      <c r="A81" s="5" t="s">
        <v>410</v>
      </c>
      <c r="B81" s="5" t="s">
        <v>411</v>
      </c>
      <c r="C81" s="6" t="s">
        <v>412</v>
      </c>
      <c r="F81" s="2" t="s">
        <v>413</v>
      </c>
      <c r="G81" s="7" t="s">
        <v>414</v>
      </c>
      <c r="K81" s="5" t="s">
        <v>410</v>
      </c>
      <c r="L81" s="5" t="s">
        <v>410</v>
      </c>
      <c r="M81" s="5" t="s">
        <v>410</v>
      </c>
      <c r="O81" s="2" t="s">
        <v>413</v>
      </c>
    </row>
    <row r="82" ht="54" spans="1:15">
      <c r="A82" s="5" t="s">
        <v>415</v>
      </c>
      <c r="B82" s="5" t="s">
        <v>416</v>
      </c>
      <c r="C82" s="6" t="s">
        <v>417</v>
      </c>
      <c r="F82" s="2" t="s">
        <v>418</v>
      </c>
      <c r="G82" s="7" t="s">
        <v>419</v>
      </c>
      <c r="K82" s="5" t="s">
        <v>415</v>
      </c>
      <c r="L82" s="5" t="s">
        <v>415</v>
      </c>
      <c r="M82" s="5" t="s">
        <v>415</v>
      </c>
      <c r="O82" s="2" t="s">
        <v>418</v>
      </c>
    </row>
    <row r="83" ht="54" spans="1:15">
      <c r="A83" s="5" t="s">
        <v>420</v>
      </c>
      <c r="B83" s="5" t="s">
        <v>421</v>
      </c>
      <c r="C83" s="6" t="s">
        <v>422</v>
      </c>
      <c r="F83" s="2" t="s">
        <v>423</v>
      </c>
      <c r="G83" s="7" t="s">
        <v>424</v>
      </c>
      <c r="K83" s="5" t="s">
        <v>420</v>
      </c>
      <c r="L83" s="5" t="s">
        <v>420</v>
      </c>
      <c r="M83" s="5" t="s">
        <v>420</v>
      </c>
      <c r="O83" s="2" t="s">
        <v>423</v>
      </c>
    </row>
    <row r="84" ht="54" spans="1:15">
      <c r="A84" s="5" t="s">
        <v>425</v>
      </c>
      <c r="B84" s="5" t="s">
        <v>426</v>
      </c>
      <c r="C84" s="6" t="s">
        <v>427</v>
      </c>
      <c r="F84" s="2" t="s">
        <v>428</v>
      </c>
      <c r="G84" s="7" t="s">
        <v>429</v>
      </c>
      <c r="K84" s="5" t="s">
        <v>425</v>
      </c>
      <c r="L84" s="5" t="s">
        <v>425</v>
      </c>
      <c r="M84" s="5" t="s">
        <v>425</v>
      </c>
      <c r="O84" s="2" t="s">
        <v>428</v>
      </c>
    </row>
    <row r="85" ht="54" spans="1:15">
      <c r="A85" s="5" t="s">
        <v>430</v>
      </c>
      <c r="B85" s="5" t="s">
        <v>431</v>
      </c>
      <c r="C85" s="6" t="s">
        <v>432</v>
      </c>
      <c r="F85" s="2" t="s">
        <v>433</v>
      </c>
      <c r="G85" s="7" t="s">
        <v>434</v>
      </c>
      <c r="K85" s="5" t="s">
        <v>430</v>
      </c>
      <c r="L85" s="5" t="s">
        <v>430</v>
      </c>
      <c r="M85" s="5" t="s">
        <v>430</v>
      </c>
      <c r="O85" s="2" t="s">
        <v>433</v>
      </c>
    </row>
    <row r="86" ht="54" spans="1:15">
      <c r="A86" s="5" t="s">
        <v>435</v>
      </c>
      <c r="B86" s="5" t="s">
        <v>436</v>
      </c>
      <c r="C86" s="6" t="s">
        <v>437</v>
      </c>
      <c r="F86" s="2" t="s">
        <v>438</v>
      </c>
      <c r="G86" s="7" t="s">
        <v>439</v>
      </c>
      <c r="K86" s="5" t="s">
        <v>435</v>
      </c>
      <c r="L86" s="5" t="s">
        <v>435</v>
      </c>
      <c r="M86" s="5" t="s">
        <v>435</v>
      </c>
      <c r="O86" s="2" t="s">
        <v>438</v>
      </c>
    </row>
    <row r="87" ht="54" spans="1:15">
      <c r="A87" s="5" t="s">
        <v>440</v>
      </c>
      <c r="B87" s="5" t="s">
        <v>441</v>
      </c>
      <c r="C87" s="6" t="s">
        <v>442</v>
      </c>
      <c r="F87" s="2" t="s">
        <v>443</v>
      </c>
      <c r="G87" s="7" t="s">
        <v>444</v>
      </c>
      <c r="K87" s="5" t="s">
        <v>440</v>
      </c>
      <c r="L87" s="5" t="s">
        <v>440</v>
      </c>
      <c r="M87" s="5" t="s">
        <v>440</v>
      </c>
      <c r="O87" s="2" t="s">
        <v>443</v>
      </c>
    </row>
    <row r="88" ht="54" spans="1:15">
      <c r="A88" s="5" t="s">
        <v>445</v>
      </c>
      <c r="B88" s="5" t="s">
        <v>446</v>
      </c>
      <c r="C88" s="6" t="s">
        <v>447</v>
      </c>
      <c r="F88" s="2" t="s">
        <v>448</v>
      </c>
      <c r="G88" s="7" t="s">
        <v>449</v>
      </c>
      <c r="K88" s="5" t="s">
        <v>445</v>
      </c>
      <c r="L88" s="5" t="s">
        <v>445</v>
      </c>
      <c r="M88" s="5" t="s">
        <v>445</v>
      </c>
      <c r="O88" s="2" t="s">
        <v>448</v>
      </c>
    </row>
    <row r="89" ht="54" spans="1:15">
      <c r="A89" s="5" t="s">
        <v>450</v>
      </c>
      <c r="B89" s="5" t="s">
        <v>451</v>
      </c>
      <c r="C89" s="6" t="s">
        <v>452</v>
      </c>
      <c r="F89" s="2" t="s">
        <v>453</v>
      </c>
      <c r="G89" s="7" t="s">
        <v>454</v>
      </c>
      <c r="K89" s="5" t="s">
        <v>450</v>
      </c>
      <c r="L89" s="5" t="s">
        <v>450</v>
      </c>
      <c r="M89" s="5" t="s">
        <v>450</v>
      </c>
      <c r="O89" s="2" t="s">
        <v>453</v>
      </c>
    </row>
  </sheetData>
  <conditionalFormatting sqref="C2:C20">
    <cfRule type="duplicateValues" dxfId="0" priority="1"/>
  </conditionalFormatting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dcterms:modified xsi:type="dcterms:W3CDTF">2022-04-22T07:06:53Z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FBD2819AE4D74E67864E54B314F5971F</vt:lpwstr>
  </property>
  <property fmtid="{D5CDD505-2E9C-101B-9397-08002B2CF9AE}" pid="3" name="KSOProductBuildVer">
    <vt:lpwstr>2052-11.1.0.11365</vt:lpwstr>
  </property>
</Properties>
</file>