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<sst xmlns="http://schemas.openxmlformats.org/spreadsheetml/2006/main" count="807" uniqueCount="455">
  <si>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</si>
  <si>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</si>
  <si>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</si>
  <si>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</si>
  <si>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</si>
  <si>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</si>
  <si>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</si>
  <si>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</si>
  <si>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</si>
  <si>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</si>
  <si>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</si>
  <si>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</si>
  <si>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</si>
  <si>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</si>
  <si>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</si>
  <si>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Water Pump LF479Q3-1307100A-1 for LIFAN </t>
  </si>
  <si>
    <t>water-pump-lf479q3-1307100a-1-for-lifan-</t>
  </si>
  <si>
    <t>LF479Q3-1307100A-1</t>
  </si>
  <si>
    <t>/importpicmanage/LF479Q3-1307100A-1.jpg</t>
  </si>
  <si>
    <t>Brand: LIFAN
Model: 
PartNo: LF479Q3-1307100A-1
Description: Water Pump</t>
  </si>
  <si>
    <t>Water Pump FAW.560.N5 for FAW N5 N7 1.0 3 CIL. MOTOR 3GA2</t>
  </si>
  <si>
    <t>water-pump-faw.560.n5-for-faw-n5-n7-1.0-3-cil.-motor-3ga2</t>
  </si>
  <si>
    <t>FAW.560.N5</t>
  </si>
  <si>
    <t>/importpicmanage/FAW.560.N5.jpg</t>
  </si>
  <si>
    <t>Brand: FAW
Model: N5 N7 1.0 3 CIL. MOTOR 3GA2
PartNo: FAW.560.N5
Description: Water Pump</t>
  </si>
  <si>
    <t xml:space="preserve">Water Pump WPM068VA for MITSUBISHI </t>
  </si>
  <si>
    <t>water-pump-wpm068va-for-mitsubishi-</t>
  </si>
  <si>
    <t>WPM068VA</t>
  </si>
  <si>
    <t>/importpicmanage/WPM068VA.jpg</t>
  </si>
  <si>
    <t>Brand: MITSUBISHI
Model: 
PartNo: WPM068VA
Description: Water Pump</t>
  </si>
  <si>
    <t xml:space="preserve">Water Pump 9025153 for CHEVROLET </t>
  </si>
  <si>
    <t>water-pump-9025153-for-chevrolet-</t>
  </si>
  <si>
    <t>9025153</t>
  </si>
  <si>
    <t>/importpicmanage/9025153.jpg</t>
  </si>
  <si>
    <t>Brand: CHEVROLET
Model: 
PartNo: 9025153
Description: Water Pump</t>
  </si>
  <si>
    <t>Water Pump 1307010A0000 for DFSK EQ465I Engine</t>
  </si>
  <si>
    <t>water-pump-1307010a0000-for-dfsk-eq465i-engine</t>
  </si>
  <si>
    <t>1307010A0000</t>
  </si>
  <si>
    <t>/importpicmanage/1307010A0000.jpg</t>
  </si>
  <si>
    <t>Brand: DFSK
Model: EQ465I Engine
PartNo: 1307010A0000
Description: Water Pump</t>
  </si>
  <si>
    <t xml:space="preserve">Water Pump 1307100RAH for ZX AUTO </t>
  </si>
  <si>
    <t>water-pump-1307100rah-for-zx-auto-</t>
  </si>
  <si>
    <t>1307100RAH</t>
  </si>
  <si>
    <t>/importpicmanage/1307100RAH.jpg</t>
  </si>
  <si>
    <t>Brand: ZX AUTO
Model: 
PartNo: 1307100RAH
Description: Water Pump</t>
  </si>
  <si>
    <t>Water Pump SMD303389 for GREAT WALL SAILOR WINGLE ZX AUTO L200 2.0 2.4 16V</t>
  </si>
  <si>
    <t>water-pump-smd303389-for-great-wall-sailor-wingle-zx-auto-l200-2.0-2.4-16v</t>
  </si>
  <si>
    <t>SMD303389</t>
  </si>
  <si>
    <t>/importpicmanage/SMD303389.jpg</t>
  </si>
  <si>
    <t>Brand: GREAT WALL
Model: SAILOR WINGLE ZX AUTO L200 2.0 2.4 16V
PartNo: SMD303389
Description: Water Pump</t>
  </si>
  <si>
    <t>Water Pump 1307010-E4100 for DFAC E21</t>
  </si>
  <si>
    <t>water-pump-1307010-e4100-for-dfac-e21</t>
  </si>
  <si>
    <t>1307010-E4100</t>
  </si>
  <si>
    <t>/importpicmanage/1307010-E4100.jpg</t>
  </si>
  <si>
    <t>Brand: DFAC
Model: E21
PartNo: 1307010-E4100
Description: Water Pump</t>
  </si>
  <si>
    <t xml:space="preserve">Water Pump 25191167 for CHEVROLET </t>
  </si>
  <si>
    <t>water-pump-25191167-for-chevrolet-</t>
  </si>
  <si>
    <t>25191167</t>
  </si>
  <si>
    <t>/importpicmanage/25191167.jpg</t>
  </si>
  <si>
    <t>Brand: CHEVROLET
Model: 
PartNo: 25191167
Description: Water Pump</t>
  </si>
  <si>
    <t>Water Pump BYDLK371QA-1307020 for BYD F0</t>
  </si>
  <si>
    <t>water-pump-bydlk371qa-1307020-for-byd-f0</t>
  </si>
  <si>
    <t>BYDLK371QA-1307020</t>
  </si>
  <si>
    <t>/importpicmanage/BYDLK371QA-1307020.jpg</t>
  </si>
  <si>
    <t>Brand: BYD
Model: F0
PartNo: BYDLK371QA-1307020
Description: Water Pump</t>
  </si>
  <si>
    <t xml:space="preserve">Water Pump 21010-ED025 for NISSAN </t>
  </si>
  <si>
    <t>water-pump-21010-ed025-for-nissan-</t>
  </si>
  <si>
    <t>21010-ED025</t>
  </si>
  <si>
    <t>/importpicmanage/21010-ED025.jpg</t>
  </si>
  <si>
    <t>Brand: NISSAN
Model: 
PartNo: 21010-ED025
Description: Water Pump</t>
  </si>
  <si>
    <t xml:space="preserve">Water Pump 17400-60811 for CHEVROLET </t>
  </si>
  <si>
    <t>water-pump-17400-60811-for-chevrolet-</t>
  </si>
  <si>
    <t>17400-60811</t>
  </si>
  <si>
    <t>/importpicmanage/17400-60811.jpg</t>
  </si>
  <si>
    <t>Brand: CHEVROLET
Model: 
PartNo: 17400-60811
Description: Water Pump</t>
  </si>
  <si>
    <t xml:space="preserve">Water Pump 25100-03010 for HYUNDAI </t>
  </si>
  <si>
    <t>water-pump-25100-03010-for-hyundai-</t>
  </si>
  <si>
    <t>25100-03010</t>
  </si>
  <si>
    <t>/importpicmanage/25100-03010.jpg</t>
  </si>
  <si>
    <t>Brand: HYUNDAI
Model: 
PartNo: 25100-03010
Description: Water Pump</t>
  </si>
  <si>
    <t xml:space="preserve">Water Pump L327-15-100 for MAZDA </t>
  </si>
  <si>
    <t>water-pump-l327-15-100-for-mazda-</t>
  </si>
  <si>
    <t>L327-15-100</t>
  </si>
  <si>
    <t>/importpicmanage/L327-15-100.jpg</t>
  </si>
  <si>
    <t>Brand: MAZDA
Model: 
PartNo: L327-15-100
Description: Water Pump</t>
  </si>
  <si>
    <t xml:space="preserve">Water Pump E050100005 for GEELY </t>
  </si>
  <si>
    <t>water-pump-e050100005-for-geely-</t>
  </si>
  <si>
    <t>E050100005</t>
  </si>
  <si>
    <t>/importpicmanage/E050100005.jpg</t>
  </si>
  <si>
    <t>Brand: GEELY
Model: 
PartNo: E050100005
Description: Water Pump</t>
  </si>
  <si>
    <t xml:space="preserve">Water Pump 17400-82820 for CHEVROLET </t>
  </si>
  <si>
    <t>water-pump-17400-82820-for-chevrolet-</t>
  </si>
  <si>
    <t>17400-82820</t>
  </si>
  <si>
    <t>/importpicmanage/17400-82820.jpg</t>
  </si>
  <si>
    <t>Brand: CHEVROLET
Model: 
PartNo: 17400-82820
Description: Water Pump</t>
  </si>
  <si>
    <t xml:space="preserve">Water Pump GWG-92A for CHEVROLET </t>
  </si>
  <si>
    <t>water-pump-gwg-92a-for-chevrolet-</t>
  </si>
  <si>
    <t>GWG-92A</t>
  </si>
  <si>
    <t>/importpicmanage/GWG-92A.jpg</t>
  </si>
  <si>
    <t>Brand: CHEVROLET
Model: 
PartNo: GWG-92A
Description: Water Pump</t>
  </si>
  <si>
    <t xml:space="preserve">Water Pump 4721307041AB for CHERY </t>
  </si>
  <si>
    <t>water-pump-4721307041ab-for-chery-</t>
  </si>
  <si>
    <t>4721307041AB</t>
  </si>
  <si>
    <t>/importpicmanage/4721307041AB.jpg</t>
  </si>
  <si>
    <t>Brand: CHERY
Model: 
PartNo: 4721307041AB
Description: Water Pump</t>
  </si>
  <si>
    <t>Water Pump 10245065 for MG 5</t>
  </si>
  <si>
    <t>water-pump-10245065-for-mg-5</t>
  </si>
  <si>
    <t>10245065</t>
  </si>
  <si>
    <t>/importpicmanage/10245065.jpg</t>
  </si>
  <si>
    <t>Brand: MG
Model: 5
PartNo: 10245065
Description: Water Pump</t>
  </si>
  <si>
    <t xml:space="preserve">Water Pump C00014648 for MAXUS </t>
  </si>
  <si>
    <t>water-pump-c00014648-for-maxus-</t>
  </si>
  <si>
    <t>C00014648</t>
  </si>
  <si>
    <t>/importpicmanage/C00014648.jpg</t>
  </si>
  <si>
    <t>Brand: MAXUS
Model: 
PartNo: C00014648
Description: Water Pump</t>
  </si>
  <si>
    <t>Water Pump 1136000158 for GEELY EC7</t>
  </si>
  <si>
    <t>water-pump-1136000158-for-geely-ec7</t>
  </si>
  <si>
    <t>1136000158</t>
  </si>
  <si>
    <t>/importpicmanage/1136000158.jpg</t>
  </si>
  <si>
    <t>Brand: GEELY
Model: EC7
PartNo: 1136000158
Description: Water Pump</t>
  </si>
  <si>
    <t>Water Pump E4G16-1307010AB for CHERY Tiggo</t>
  </si>
  <si>
    <t>water-pump-e4g16-1307010ab-for-chery-tiggo</t>
  </si>
  <si>
    <t>E4G16-1307010AB</t>
  </si>
  <si>
    <t>/importpicmanage/E4G16-1307010AB.jpg</t>
  </si>
  <si>
    <t>Brand: CHERY
Model: Tiggo
PartNo: E4G16-1307010AB
Description: Water Pump</t>
  </si>
  <si>
    <t>Water Pump 481H-1307010 for CHERY TIGGO</t>
  </si>
  <si>
    <t>water-pump-481h-1307010-for-chery-tiggo</t>
  </si>
  <si>
    <t>481H-1307010</t>
  </si>
  <si>
    <t>/importpicmanage/481H-1307010.jpg</t>
  </si>
  <si>
    <t>Brand: CHERY
Model: TIGGO
PartNo: 481H-1307010
Description: Water Pump</t>
  </si>
  <si>
    <t>Water Pump 1307100-EG01 for GREAT WALL C30</t>
  </si>
  <si>
    <t>water-pump-1307100-eg01-for-great-wall-c30</t>
  </si>
  <si>
    <t>1307100-EG01</t>
  </si>
  <si>
    <t>/importpicmanage/1307100-EG01.jpg</t>
  </si>
  <si>
    <t>Brand: GREAT WALL
Model: C30
PartNo: 1307100-EG01
Description: Water Pump</t>
  </si>
  <si>
    <t xml:space="preserve">Water Pump 4A131300080 for FAW </t>
  </si>
  <si>
    <t>water-pump-4a131300080-for-faw-</t>
  </si>
  <si>
    <t>4A131300080</t>
  </si>
  <si>
    <t>/importpicmanage/4A131300080.jpg</t>
  </si>
  <si>
    <t>Brand: FAW
Model: 
PartNo: 4A131300080
Description: Water Pump</t>
  </si>
  <si>
    <t>Water Pump 4A13-1300080 for FAW V80</t>
  </si>
  <si>
    <t>water-pump-4a13-1300080-for-faw-v80</t>
  </si>
  <si>
    <t>4A13-1300080</t>
  </si>
  <si>
    <t>/importpicmanage/4A13-1300080.jpg</t>
  </si>
  <si>
    <t>Brand: FAW
Model: V80
PartNo: 4A13-1300080
Description: Water Pump</t>
  </si>
  <si>
    <t>Water Pump 12667389 for MG RX5</t>
  </si>
  <si>
    <t>water-pump-12667389-for-mg-rx5</t>
  </si>
  <si>
    <t>12667389</t>
  </si>
  <si>
    <t>/importpicmanage/12667389.jpg</t>
  </si>
  <si>
    <t>Brand: MG
Model: RX5
PartNo: 12667389
Description: Water Pump</t>
  </si>
  <si>
    <t>Water Pump D4G15B-1307010 for CHERY Tiggo</t>
  </si>
  <si>
    <t>water-pump-d4g15b-1307010-for-chery-tiggo</t>
  </si>
  <si>
    <t>D4G15B-1307010</t>
  </si>
  <si>
    <t>/importpicmanage/D4G15B-1307010.jpg</t>
  </si>
  <si>
    <t>Brand: CHERY
Model: Tiggo
PartNo: D4G15B-1307010
Description: Water Pump</t>
  </si>
  <si>
    <t>Water Pump 9052806 for CHEVROLET N300</t>
  </si>
  <si>
    <t>water-pump-9052806-for-chevrolet-n300</t>
  </si>
  <si>
    <t>9052806</t>
  </si>
  <si>
    <t>/importpicmanage/9052806.jpg</t>
  </si>
  <si>
    <t>Brand: CHEVROLET
Model: N300
PartNo: 9052806
Description: Water Pump</t>
  </si>
  <si>
    <t>Water Pump 484FC-1307010BA for CHERY Tiggo</t>
  </si>
  <si>
    <t>water-pump-484fc-1307010ba-for-chery-tiggo</t>
  </si>
  <si>
    <t>484FC-1307010BA</t>
  </si>
  <si>
    <t>/importpicmanage/484FC-1307010BA.jpg</t>
  </si>
  <si>
    <t>Brand: CHERY
Model: Tiggo
PartNo: 484FC-1307010BA
Description: Water Pump</t>
  </si>
  <si>
    <t xml:space="preserve">Water Pump EQ465I1-1307010 for DFSK </t>
  </si>
  <si>
    <t>water-pump-eq465i1-1307010-for-dfsk-</t>
  </si>
  <si>
    <t>EQ465I1-1307010</t>
  </si>
  <si>
    <t>/importpicmanage/EQ465I1-1307010.jpg</t>
  </si>
  <si>
    <t>Brand: DFSK
Model: 
PartNo: EQ465I1-1307010
Description: Water Pump</t>
  </si>
  <si>
    <t xml:space="preserve">Water Pump D185 for ZNA </t>
  </si>
  <si>
    <t>water-pump-d185-for-zna-</t>
  </si>
  <si>
    <t>D185</t>
  </si>
  <si>
    <t>/importpicmanage/D185.jpg</t>
  </si>
  <si>
    <t>Brand: ZNA
Model: 
PartNo: D185
Description: Water Pump</t>
  </si>
  <si>
    <t>Water Pump H150120800BB for CHANGAN euro?v</t>
  </si>
  <si>
    <t>water-pump-h150120800bb-for-changan-euro?v</t>
  </si>
  <si>
    <t>H150120800BB</t>
  </si>
  <si>
    <t>/importpicmanage/H150120800BB.jpg</t>
  </si>
  <si>
    <t>Brand: CHANGAN
Model: euro?v
PartNo: H150120800BB
Description: Water Pump</t>
  </si>
  <si>
    <t>Water Pump 10245065-MG5 for MG MG 5 1.5L AT</t>
  </si>
  <si>
    <t>water-pump-10245065-mg5-for-mg-mg-5-1.5l-at</t>
  </si>
  <si>
    <t>10245065-MG5</t>
  </si>
  <si>
    <t>/importpicmanage/10245065-MG5.jpg</t>
  </si>
  <si>
    <t>Brand: MG
Model: MG 5 1.5L AT
PartNo: 10245065-MG5
Description: Water Pump</t>
  </si>
  <si>
    <t xml:space="preserve">Water Pump 1307010-151-ZC10 for JAC </t>
  </si>
  <si>
    <t>water-pump-1307010-151-zc10-for-jac-</t>
  </si>
  <si>
    <t>1307010-151-ZC10</t>
  </si>
  <si>
    <t>/importpicmanage/1307010-151-ZC10.jpg</t>
  </si>
  <si>
    <t>Brand: JAC
Model: 
PartNo: 1307010-151-ZC10
Description: Water Pump</t>
  </si>
  <si>
    <t xml:space="preserve">Water Pump 8-94140-341 for CHEVROLET </t>
  </si>
  <si>
    <t>water-pump-8-94140-341-for-chevrolet-</t>
  </si>
  <si>
    <t>8-94140-341</t>
  </si>
  <si>
    <t>/importpicmanage/8-94140-341.jpg</t>
  </si>
  <si>
    <t>Brand: CHEVROLET
Model: 
PartNo: 8-94140-341
Description: Water Pump</t>
  </si>
  <si>
    <t xml:space="preserve">Water Pump 17400-82810 for CHEVROLET </t>
  </si>
  <si>
    <t>water-pump-17400-82810-for-chevrolet-</t>
  </si>
  <si>
    <t>17400-82810</t>
  </si>
  <si>
    <t>/importpicmanage/17400-82810.jpg</t>
  </si>
  <si>
    <t>Brand: CHEVROLET
Model: 
PartNo: 17400-82810
Description: Water Pump</t>
  </si>
  <si>
    <t>Water Pump 1307100-F00-00-1.5 for DFSK Glory 580</t>
  </si>
  <si>
    <t>water-pump-1307100-f00-00-1.5-for-dfsk-glory-580</t>
  </si>
  <si>
    <t>1307100-F00-00-1.5</t>
  </si>
  <si>
    <t>/importpicmanage/1307100-F00-00-1.5.jpg</t>
  </si>
  <si>
    <t>Brand: DFSK
Model: Glory 580
PartNo: 1307100-F00-00-1.5
Description: Water Pump</t>
  </si>
  <si>
    <t>Water Pump 1307100-E01-00-330 for DFSK GLORY 330</t>
  </si>
  <si>
    <t>water-pump-1307100-e01-00-330-for-dfsk-glory-330</t>
  </si>
  <si>
    <t>1307100-E01-00-330</t>
  </si>
  <si>
    <t>/importpicmanage/1307100-E01-00-330.jpg</t>
  </si>
  <si>
    <t>Brand: DFSK
Model: GLORY 330
PartNo: 1307100-E01-00-330
Description: Water Pump</t>
  </si>
  <si>
    <t xml:space="preserve">Water Pump 1701001 for DFM </t>
  </si>
  <si>
    <t>water-pump-1701001-for-dfm-</t>
  </si>
  <si>
    <t>1701001</t>
  </si>
  <si>
    <t>/importpicmanage/1701001.jpg</t>
  </si>
  <si>
    <t>Brand: DFM
Model: 
PartNo: 1701001
Description: Water Pump</t>
  </si>
  <si>
    <t>Water Pump 1307100E0100-C37 for DFSK C37</t>
  </si>
  <si>
    <t>water-pump-1307100e0100-c37-for-dfsk-c37</t>
  </si>
  <si>
    <t>1307100E0100-C37</t>
  </si>
  <si>
    <t>/importpicmanage/1307100E0100-C37.jpg</t>
  </si>
  <si>
    <t>Brand: DFSK
Model: C37
PartNo: 1307100E0100-C37
Description: Water Pump</t>
  </si>
  <si>
    <t>Water Pump 1307010-28K for FAW N5 V2 V5 1.3 1.5 4 CIL</t>
  </si>
  <si>
    <t>water-pump-1307010-28k-for-faw-n5-v2-v5-1.3-1.5-4-cil</t>
  </si>
  <si>
    <t>1307010-28K</t>
  </si>
  <si>
    <t>/importpicmanage/1307010-28K.jpg</t>
  </si>
  <si>
    <t>Brand: FAW
Model: N5 V2 V5 1.3 1.5 4 CIL
PartNo: 1307010-28K
Description: Water Pump</t>
  </si>
  <si>
    <t xml:space="preserve">Water Pump LJ4691307100 for FOTON </t>
  </si>
  <si>
    <t>water-pump-lj4691307100-for-foton-</t>
  </si>
  <si>
    <t>LJ4691307100</t>
  </si>
  <si>
    <t>/importpicmanage/LJ4691307100.jpg</t>
  </si>
  <si>
    <t>Brand: FOTON
Model: 
PartNo: LJ4691307100
Description: Water Pump</t>
  </si>
  <si>
    <t>Water Pump 17010000 for DFM S30</t>
  </si>
  <si>
    <t>water-pump-17010000-for-dfm-s30</t>
  </si>
  <si>
    <t>17010000</t>
  </si>
  <si>
    <t>/importpicmanage/17010000.jpg</t>
  </si>
  <si>
    <t>Brand: DFM
Model: S30
PartNo: 17010000
Description: Water Pump</t>
  </si>
  <si>
    <t>Water Pump 372-1307010AB for CHERY Q21D/Q21E/Q22</t>
  </si>
  <si>
    <t>water-pump-372-1307010ab-for-chery-q21d/q21e/q22</t>
  </si>
  <si>
    <t>372-1307010AB</t>
  </si>
  <si>
    <t>/importpicmanage/372-1307010AB.jpg</t>
  </si>
  <si>
    <t>Brand: CHERY
Model: Q21D/Q21E/Q22
PartNo: 372-1307010AB
Description: Water Pump</t>
  </si>
  <si>
    <t xml:space="preserve">Water Pump 513-1307950 for FAW </t>
  </si>
  <si>
    <t>water-pump-513-1307950-for-faw-</t>
  </si>
  <si>
    <t>513-1307950</t>
  </si>
  <si>
    <t>/importpicmanage/513-1307950.jpg</t>
  </si>
  <si>
    <t>Brand: FAW
Model: 
PartNo: 513-1307950
Description: Water Pump</t>
  </si>
  <si>
    <t xml:space="preserve">Water Pump 1701000 for DFM </t>
  </si>
  <si>
    <t>water-pump-1701000-for-dfm-</t>
  </si>
  <si>
    <t>1701000</t>
  </si>
  <si>
    <t>/importpicmanage/1701000.jpg</t>
  </si>
  <si>
    <t>Brand: DFM
Model: 
PartNo: 1701000
Description: Water Pump</t>
  </si>
  <si>
    <t xml:space="preserve">Water Pump ZG0020 for ZNA </t>
  </si>
  <si>
    <t>water-pump-zg0020-for-zna-</t>
  </si>
  <si>
    <t>ZG0020</t>
  </si>
  <si>
    <t>/importpicmanage/ZG0020.jpg</t>
  </si>
  <si>
    <t>Brand: ZNA
Model: 
PartNo: ZG0020
Description: Water Pump</t>
  </si>
  <si>
    <t xml:space="preserve">Water Pump LFB479Q-1307100A for LIFAN </t>
  </si>
  <si>
    <t>water-pump-lfb479q-1307100a-for-lifan-</t>
  </si>
  <si>
    <t>LFB479Q-1307100A</t>
  </si>
  <si>
    <t>/importpicmanage/LFB479Q-1307100A.jpg</t>
  </si>
  <si>
    <t>Brand: LIFAN
Model: 
PartNo: LFB479Q-1307100A
Description: Water Pump</t>
  </si>
  <si>
    <t>Water Pump 10062539 for MG MG6</t>
  </si>
  <si>
    <t>water-pump-10062539-for-mg-mg6</t>
  </si>
  <si>
    <t>10062539</t>
  </si>
  <si>
    <t>/importpicmanage/10062539.jpg</t>
  </si>
  <si>
    <t>Brand: MG
Model: MG6
PartNo: 10062539
Description: Water Pump</t>
  </si>
  <si>
    <t>Water Pump H150120800 for CHANGAN CS35</t>
  </si>
  <si>
    <t>water-pump-h150120800-for-changan-cs35</t>
  </si>
  <si>
    <t>H150120800</t>
  </si>
  <si>
    <t>/importpicmanage/H150120800.jpg</t>
  </si>
  <si>
    <t>Brand: CHANGAN
Model: CS35
PartNo: H150120800
Description: Water Pump</t>
  </si>
  <si>
    <t xml:space="preserve">Water Pump E049351000052 for FOTON </t>
  </si>
  <si>
    <t>water-pump-e049351000052-for-foton-</t>
  </si>
  <si>
    <t>E049351000052</t>
  </si>
  <si>
    <t>/importpicmanage/E049351000052.jpg</t>
  </si>
  <si>
    <t>Brand: FOTON
Model: 
PartNo: E049351000052
Description: Water Pump</t>
  </si>
  <si>
    <t>Water Pump MN143664 for DFM JOYEAR X3 2018-2020</t>
  </si>
  <si>
    <t>water-pump-mn143664-for-dfm-joyear-x3-2018-2020</t>
  </si>
  <si>
    <t>MN143664</t>
  </si>
  <si>
    <t>/importpicmanage/MN143664.jpg</t>
  </si>
  <si>
    <t>Brand: DFM
Model: JOYEAR X3 2018-2020
PartNo: MN143664
Description: Water Pump</t>
  </si>
  <si>
    <t>Water Pump 471Q-1307950-B for ZOTYE NOMAD</t>
  </si>
  <si>
    <t>water-pump-471q-1307950-b-for-zotye-nomad</t>
  </si>
  <si>
    <t>471Q-1307950-B</t>
  </si>
  <si>
    <t>/importpicmanage/471Q-1307950-B.jpg</t>
  </si>
  <si>
    <t>Brand: ZOTYE
Model: NOMAD
PartNo: 471Q-1307950-B
Description: Water Pump</t>
  </si>
  <si>
    <t>Water Pump 1307100K0000 for DFSK Glory 580</t>
  </si>
  <si>
    <t>water-pump-1307100k0000-for-dfsk-glory-580</t>
  </si>
  <si>
    <t>1307100K0000</t>
  </si>
  <si>
    <t>/importpicmanage/1307100K0000.jpg</t>
  </si>
  <si>
    <t>Brand: DFSK
Model: Glory 580
PartNo: 1307100K0000
Description: Water Pump</t>
  </si>
  <si>
    <t>Water Pump 471Q-1307950-A for ZOTYE NOMD</t>
  </si>
  <si>
    <t>water-pump-471q-1307950-a-for-zotye-nomd</t>
  </si>
  <si>
    <t>471Q-1307950-A</t>
  </si>
  <si>
    <t>/importpicmanage/471Q-1307950-A.jpg</t>
  </si>
  <si>
    <t>Brand: ZOTYE
Model: NOMD
PartNo: 471Q-1307950-A
Description: Water Pump</t>
  </si>
  <si>
    <t>Water Pump 16100-T2A10 for FAW D60 NEW</t>
  </si>
  <si>
    <t>water-pump-16100-t2a10-for-faw-d60-new</t>
  </si>
  <si>
    <t>16100-T2A10</t>
  </si>
  <si>
    <t>/importpicmanage/16100-T2A10.jpg</t>
  </si>
  <si>
    <t>Brand: FAW
Model: D60 NEW
PartNo: 16100-T2A10
Description: Water Pump</t>
  </si>
  <si>
    <t>Water Pump 472-1307010 for CHERY QQ</t>
  </si>
  <si>
    <t>water-pump-472-1307010-for-chery-qq</t>
  </si>
  <si>
    <t>472-1307010</t>
  </si>
  <si>
    <t>/importpicmanage/472-1307010.jpg</t>
  </si>
  <si>
    <t>Brand: CHERY
Model: QQ
PartNo: 472-1307010
Description: Water Pump</t>
  </si>
  <si>
    <t>Water Pump 1307010-H03-AA for CHANGAN CS15</t>
  </si>
  <si>
    <t>water-pump-1307010-h03-aa-for-changan-cs15</t>
  </si>
  <si>
    <t>1307010-H03-AA</t>
  </si>
  <si>
    <t>/importpicmanage/1307010-H03-AA.jpg</t>
  </si>
  <si>
    <t>Brand: CHANGAN
Model: CS15
PartNo: 1307010-H03-AA
Description: Water Pump</t>
  </si>
  <si>
    <t xml:space="preserve">Water Pump 130701028K for FAW </t>
  </si>
  <si>
    <t>water-pump-130701028k-for-faw-</t>
  </si>
  <si>
    <t>130701028K</t>
  </si>
  <si>
    <t>/importpicmanage/130701028K.jpg</t>
  </si>
  <si>
    <t>Brand: FAW
Model: 
PartNo: 130701028K
Description: Water Pump</t>
  </si>
  <si>
    <t>Water Pump 1307100-D00-00 for DFSK C37</t>
  </si>
  <si>
    <t>water-pump-1307100-d00-00-for-dfsk-c37</t>
  </si>
  <si>
    <t>1307100-D00-00</t>
  </si>
  <si>
    <t>/importpicmanage/1307100-D00-00.jpg</t>
  </si>
  <si>
    <t>Brand: DFSK
Model: C37
PartNo: 1307100-D00-00
Description: Water Pump</t>
  </si>
  <si>
    <t xml:space="preserve">Water Pump 1307110005-B11 for ZOTYE </t>
  </si>
  <si>
    <t>water-pump-1307110005-b11-for-zotye-</t>
  </si>
  <si>
    <t>1307110005-B11</t>
  </si>
  <si>
    <t>/importpicmanage/1307110005-B11.jpg</t>
  </si>
  <si>
    <t>Brand: ZOTYE
Model: 
PartNo: 1307110005-B11
Description: Water Pump</t>
  </si>
  <si>
    <t>Water Pump 1307100F0000D for DFSK GLORY 580</t>
  </si>
  <si>
    <t>water-pump-1307100f0000d-for-dfsk-glory-580</t>
  </si>
  <si>
    <t>1307100F0000D</t>
  </si>
  <si>
    <t>/importpicmanage/1307100F0000D.jpg</t>
  </si>
  <si>
    <t>Brand: DFSK
Model: GLORY 580
PartNo: 1307100F0000D
Description: Water Pump</t>
  </si>
  <si>
    <t>Water Pump 10245065-ZS for MG ZS</t>
  </si>
  <si>
    <t>water-pump-10245065-zs-for-mg-zs</t>
  </si>
  <si>
    <t>10245065-ZS</t>
  </si>
  <si>
    <t>/importpicmanage/10245065-ZS.jpg</t>
  </si>
  <si>
    <t>Brand: MG
Model: ZS
PartNo: 10245065-ZS
Description: Water Pump</t>
  </si>
  <si>
    <t>Water Pump 1307020-E00 for GREAT WALL WINGLE 5</t>
  </si>
  <si>
    <t>water-pump-1307020-e00-for-great-wall-wingle-5</t>
  </si>
  <si>
    <t>1307020-E00</t>
  </si>
  <si>
    <t>/importpicmanage/1307020-E00.jpg</t>
  </si>
  <si>
    <t>Brand: GREAT WALL
Model: WINGLE 5
PartNo: 1307020-E00
Description: Water Pump</t>
  </si>
  <si>
    <t>Water Pump 1041100GG010 for JAC S2</t>
  </si>
  <si>
    <t>water-pump-1041100gg010-for-jac-s2</t>
  </si>
  <si>
    <t>1041100GG010</t>
  </si>
  <si>
    <t>/importpicmanage/1041100GG010.jpg</t>
  </si>
  <si>
    <t>Brand: JAC
Model: S2
PartNo: 1041100GG010
Description: Water Pump</t>
  </si>
  <si>
    <t>Water Pump CZ475Q-080000-2 for JINBEI MINI TRUCK</t>
  </si>
  <si>
    <t>water-pump-cz475q-080000-2-for-jinbei-mini-truck</t>
  </si>
  <si>
    <t>CZ475Q-080000-2</t>
  </si>
  <si>
    <t>/importpicmanage/CZ475Q-080000-2.jpg</t>
  </si>
  <si>
    <t>Brand: JINBEI
Model: MINI TRUCK
PartNo: CZ475Q-080000-2
Description: Water Pump</t>
  </si>
  <si>
    <t>Water Pump 1307100C0300A for DFSK C21 CARGO BOX DFSK 1.2</t>
  </si>
  <si>
    <t>water-pump-1307100c0300a-for-dfsk-c21-cargo-box-dfsk-1.2</t>
  </si>
  <si>
    <t>1307100C0300A</t>
  </si>
  <si>
    <t>/importpicmanage/1307100C0300A.jpg</t>
  </si>
  <si>
    <t>Brand: DFSK
Model: C21 CARGO BOX DFSK 1.2
PartNo: 1307100C0300A
Description: Water Pump</t>
  </si>
  <si>
    <t>Water Pump FS1-8A558-AC for JMC S330</t>
  </si>
  <si>
    <t>water-pump-fs1-8a558-ac-for-jmc-s330</t>
  </si>
  <si>
    <t>FS1-8A558-AC</t>
  </si>
  <si>
    <t>/importpicmanage/FS1-8A558-AC.jpg</t>
  </si>
  <si>
    <t>Brand: JMC
Model: S330
PartNo: FS1-8A558-AC
Description: Water Pump</t>
  </si>
  <si>
    <t>Water Pump D178 for CHANGAN CV1 CHANGAN 1.0</t>
  </si>
  <si>
    <t>water-pump-d178-for-changan-cv1-changan-1.0</t>
  </si>
  <si>
    <t>D178</t>
  </si>
  <si>
    <t>/importpicmanage/D178.jpg</t>
  </si>
  <si>
    <t>Brand: CHANGAN
Model: CV1 CHANGAN 1.0
PartNo: D178
Description: Water Pump</t>
  </si>
  <si>
    <t xml:space="preserve">Water Pump L06A121011QH for FAW </t>
  </si>
  <si>
    <t>water-pump-l06a121011qh-for-faw-</t>
  </si>
  <si>
    <t>L06A121011QH</t>
  </si>
  <si>
    <t>/importpicmanage/L06A121011QH.jpg</t>
  </si>
  <si>
    <t>Brand: FAW
Model: 
PartNo: L06A121011QH
Description: Water Pump</t>
  </si>
  <si>
    <t xml:space="preserve">Water Pump S1041L21153-50001 for JAC </t>
  </si>
  <si>
    <t>water-pump-s1041l21153-50001-for-jac-</t>
  </si>
  <si>
    <t>S1041L21153-50001</t>
  </si>
  <si>
    <t>/importpicmanage/S1041L21153-50001.jpg</t>
  </si>
  <si>
    <t>Brand: JAC
Model: 
PartNo: S1041L21153-50001
Description: Water Pump</t>
  </si>
  <si>
    <t>Water Pump HA-SA00-15-010M1 for HAIMA HAIMA 7</t>
  </si>
  <si>
    <t>water-pump-ha-sa00-15-010m1-for-haima-haima-7</t>
  </si>
  <si>
    <t>HA-SA00-15-010M1</t>
  </si>
  <si>
    <t>/importpicmanage/HA-SA00-15-010M1.jpg</t>
  </si>
  <si>
    <t>Brand: HAIMA
Model: HAIMA 7
PartNo: HA-SA00-15-010M1
Description: Water Pump</t>
  </si>
  <si>
    <t>Water Pump 1307000B0000 for DFSK V27</t>
  </si>
  <si>
    <t>water-pump-1307000b0000-for-dfsk-v27</t>
  </si>
  <si>
    <t>1307000B0000</t>
  </si>
  <si>
    <t>/importpicmanage/1307000B0000.jpg</t>
  </si>
  <si>
    <t>Brand: DFSK
Model: V27
PartNo: 1307000B0000
Description: Water Pump</t>
  </si>
  <si>
    <t>Water Pump 3104936 for BRILLIANCE V6</t>
  </si>
  <si>
    <t>water-pump-3104936-for-brilliance-v6</t>
  </si>
  <si>
    <t>3104936</t>
  </si>
  <si>
    <t>/importpicmanage/3104936.jpg</t>
  </si>
  <si>
    <t>Brand: BRILLIANCE
Model: V6
PartNo: 3104936
Description: Water Pump</t>
  </si>
  <si>
    <t>Water Pump 3105209 for BRILLIANCE V3</t>
  </si>
  <si>
    <t>water-pump-3105209-for-brilliance-v3</t>
  </si>
  <si>
    <t>3105209</t>
  </si>
  <si>
    <t>/importpicmanage/3105209.jpg</t>
  </si>
  <si>
    <t>Brand: BRILLIANCE
Model: V3
PartNo: 3105209
Description: Water Pump</t>
  </si>
  <si>
    <t>Water Pump 1307100D1900A for DFSK DK12-01 Engine</t>
  </si>
  <si>
    <t>water-pump-1307100d1900a-for-dfsk-dk12-01-engine</t>
  </si>
  <si>
    <t>1307100D1900A</t>
  </si>
  <si>
    <t>/importpicmanage/1307100D1900A.jpg</t>
  </si>
  <si>
    <t>Brand: DFSK
Model: DK12-01 Engine
PartNo: 1307100D1900A
Description: Water Pump</t>
  </si>
  <si>
    <t xml:space="preserve">Water Pump 13070100-C03-B00 for BAIC </t>
  </si>
  <si>
    <t>water-pump-13070100-c03-b00-for-baic-</t>
  </si>
  <si>
    <t>13070100-C03-B00</t>
  </si>
  <si>
    <t>/importpicmanage/13070100-C03-B00.jpg</t>
  </si>
  <si>
    <t>Brand: BAIC
Model: 
PartNo: 13070100-C03-B00
Description: Water Pump</t>
  </si>
  <si>
    <t>Water Pump 1307100F0000C for DFSK 0</t>
  </si>
  <si>
    <t>water-pump-1307100f0000c-for-dfsk-0</t>
  </si>
  <si>
    <t>1307100F0000C</t>
  </si>
  <si>
    <t>/importpicmanage/1307100F0000C.jpg</t>
  </si>
  <si>
    <t>Brand: DFSK
Model: 0
PartNo: 1307100F0000C
Description: Water Pump</t>
  </si>
  <si>
    <t>Water Pump 1307100E0200 for DFSK GLORY/C37(DK15-06)</t>
  </si>
  <si>
    <t>water-pump-1307100e0200-for-dfsk-glory/c37(dk15-06)</t>
  </si>
  <si>
    <t>1307100E0200</t>
  </si>
  <si>
    <t>/importpicmanage/1307100E0200.jpg</t>
  </si>
  <si>
    <t>Brand: DFSK
Model: GLORY/C37(DK15-06)
PartNo: 1307100E0200
Description: Water Pump</t>
  </si>
  <si>
    <t xml:space="preserve">Water Pump EQ474I.1307010 for DFSK </t>
  </si>
  <si>
    <t>water-pump-eq474i.1307010-for-dfsk-</t>
  </si>
  <si>
    <t>EQ474I.1307010</t>
  </si>
  <si>
    <t>/importpicmanage/EQ474I.1307010.jpg</t>
  </si>
  <si>
    <t>Brand: DFSK
Model: 
PartNo: EQ474I.1307010
Description: Water Pump</t>
  </si>
  <si>
    <t xml:space="preserve">Water Pump 1307010-A04 for CHANGAN </t>
  </si>
  <si>
    <t>water-pump-1307010-a04-for-changan-</t>
  </si>
  <si>
    <t>1307010-A04</t>
  </si>
  <si>
    <t>/importpicmanage/1307010-A04.jpg</t>
  </si>
  <si>
    <t>Brand: CHANGAN
Model: 
PartNo: 1307010-A04
Description: Water Pump</t>
  </si>
  <si>
    <t>Water Pump 1307100-F00-00 for DFSK Glory 580</t>
  </si>
  <si>
    <t>water-pump-1307100-f00-00-for-dfsk-glory-580</t>
  </si>
  <si>
    <t>1307100-F00-00</t>
  </si>
  <si>
    <t>/importpicmanage/1307100-F00-00.jpg</t>
  </si>
  <si>
    <t>Brand: DFSK
Model: Glory 580
PartNo: 1307100-F00-00
Description: Water Pump</t>
  </si>
  <si>
    <t>Water Pump 481H-1307010BA for CHERY TIGGO(481H)</t>
  </si>
  <si>
    <t>water-pump-481h-1307010ba-for-chery-tiggo(481h)</t>
  </si>
  <si>
    <t>481H-1307010BA</t>
  </si>
  <si>
    <t>/importpicmanage/481H-1307010BA.jpg</t>
  </si>
  <si>
    <t>Brand: CHERY
Model: TIGGO(481H)
PartNo: 481H-1307010BA
Description: Water Pump</t>
  </si>
  <si>
    <t>Water Pump 477F-1307010 for CHERY S22L</t>
  </si>
  <si>
    <t>water-pump-477f-1307010-for-chery-s22l</t>
  </si>
  <si>
    <t>477F-1307010</t>
  </si>
  <si>
    <t>/importpicmanage/477F-1307010.jpg</t>
  </si>
  <si>
    <t>Brand: CHERY
Model: S22L
PartNo: 477F-1307010
Description: Water Pump</t>
  </si>
  <si>
    <t>Water Pump 1307100FA for JAC SUNRAY</t>
  </si>
  <si>
    <t>water-pump-1307100fa-for-jac-sunray</t>
  </si>
  <si>
    <t>1307100FA</t>
  </si>
  <si>
    <t>/importpicmanage/1307100FA.jpg</t>
  </si>
  <si>
    <t>Brand: JAC
Model: SUNRAY
PartNo: 1307100FA
Description: Water Pump</t>
  </si>
  <si>
    <t>Water Pump 1307100D0000A for DONGFENG DK13-06</t>
  </si>
  <si>
    <t>water-pump-1307100d0000a-for-dongfeng-dk13-06</t>
  </si>
  <si>
    <t>1307100D0000A</t>
  </si>
  <si>
    <t>/importpicmanage/1307100D0000A.jpg</t>
  </si>
  <si>
    <t>Brand: DONGFENG
Model: DK13-06
PartNo: 1307100D0000A
Description: Water Pump</t>
  </si>
  <si>
    <t>Water Pump LFB479Q1307100A for LIFAN X60-620 1800</t>
  </si>
  <si>
    <t>water-pump-lfb479q1307100a-for-lifan-x60-620-1800</t>
  </si>
  <si>
    <t>LFB479Q1307100A</t>
  </si>
  <si>
    <t>/importpicmanage/LFB479Q1307100A.jpg</t>
  </si>
  <si>
    <t>Brand: LIFAN
Model: X60-620 1800
PartNo: LFB479Q1307100A
Description: Water Pump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</si>
</sst>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6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tabSelected="1" topLeftCell="A80" workbookViewId="0">
      <selection activeCell="O2" sqref="O2:O89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67.5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2022-04-22T07:30:48Z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733324E6EC464097A3726A2389C017E6</vt:lpwstr>
  </property>
  <property fmtid="{D5CDD505-2E9C-101B-9397-08002B2CF9AE}" pid="3" name="KSOProductBuildVer">
    <vt:lpwstr>2052-11.1.0.11365</vt:lpwstr>
  </property>
</Properties>
</file>