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<sst xmlns="http://schemas.openxmlformats.org/spreadsheetml/2006/main" count="1005" uniqueCount="565">
  <si>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</si>
  <si>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</si>
  <si>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</si>
  <si>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</si>
  <si>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</si>
  <si>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</si>
  <si>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</si>
  <si>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</si>
  <si>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</si>
  <si>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</si>
  <si>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</si>
  <si>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</si>
  <si>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</si>
  <si>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</si>
  <si>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</si>
  <si>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ball joint SB-5302 for GREAT WALL </t>
  </si>
  <si>
    <t>ball-joint-sb-5302-for-great-wall-</t>
  </si>
  <si>
    <t>SB-5302</t>
  </si>
  <si>
    <t>/importpicmanage/SB-5302.jpg</t>
  </si>
  <si>
    <t>Brand: GREAT WALL
Model: 
PartNo: SB-5302
Description: ball joint</t>
  </si>
  <si>
    <t xml:space="preserve">ball joint 54618-50Y00 for NISSAN </t>
  </si>
  <si>
    <t>ball-joint-54618-50y00-for-nissan-</t>
  </si>
  <si>
    <t>54618-50Y00</t>
  </si>
  <si>
    <t>/importpicmanage/54618-50Y00.jpg</t>
  </si>
  <si>
    <t>Brand: NISSAN
Model: 
PartNo: 54618-50Y00
Description: ball joint</t>
  </si>
  <si>
    <t>ball joint 40110-2S410 for ZNA RICH 4X4 / 4X2</t>
  </si>
  <si>
    <t>ball-joint-40110-2s410-for-zna-rich-4x4-/-4x2</t>
  </si>
  <si>
    <t>40110-2S410</t>
  </si>
  <si>
    <t>/importpicmanage/40110-2S410.jpg</t>
  </si>
  <si>
    <t>Brand: ZNA
Model: RICH 4X4 / 4X2
PartNo: 40110-2S410
Description: ball joint</t>
  </si>
  <si>
    <t>ball joint S11-3003050BB for CHERY QQ</t>
  </si>
  <si>
    <t>ball-joint-s11-3003050bb-for-chery-qq</t>
  </si>
  <si>
    <t>S11-3003050BB</t>
  </si>
  <si>
    <t>/importpicmanage/S11-3003050BB.jpg</t>
  </si>
  <si>
    <t>Brand: CHERY
Model: QQ
PartNo: S11-3003050BB
Description: ball joint</t>
  </si>
  <si>
    <t>Right ball joint 1400505180R for GEELY CK</t>
  </si>
  <si>
    <t>right-ball-joint-1400505180r-for-geely-ck</t>
  </si>
  <si>
    <t>1400505180R</t>
  </si>
  <si>
    <t>/importpicmanage/1400505180R.jpg</t>
  </si>
  <si>
    <t>Brand: GEELY
Model: CK
PartNo: 1400505180R
Description: Right ball joint</t>
  </si>
  <si>
    <t xml:space="preserve">ball joint 350610 for CHEVROLET </t>
  </si>
  <si>
    <t>ball-joint-350610-for-chevrolet-</t>
  </si>
  <si>
    <t>350610</t>
  </si>
  <si>
    <t>/importpicmanage/350610.jpg</t>
  </si>
  <si>
    <t>Brand: CHEVROLET
Model: 
PartNo: 350610
Description: ball joint</t>
  </si>
  <si>
    <t>ball joint 1064001876 for GEELY EC7</t>
  </si>
  <si>
    <t>ball-joint-1064001876-for-geely-ec7</t>
  </si>
  <si>
    <t>1064001876</t>
  </si>
  <si>
    <t>/importpicmanage/1064001876.jpg</t>
  </si>
  <si>
    <t>Brand: GEELY
Model: EC7
PartNo: 1064001876
Description: ball joint</t>
  </si>
  <si>
    <t xml:space="preserve">ball joint 95967285 for CHEVROLET </t>
  </si>
  <si>
    <t>ball-joint-95967285-for-chevrolet-</t>
  </si>
  <si>
    <t>95967285</t>
  </si>
  <si>
    <t>/importpicmanage/95967285.jpg</t>
  </si>
  <si>
    <t>Brand: CHEVROLET
Model: 
PartNo: 95967285
Description: ball joint</t>
  </si>
  <si>
    <t xml:space="preserve">ball joint 48810A-78B00-000 for CHEVROLET </t>
  </si>
  <si>
    <t>ball-joint-48810a-78b00-000-for-chevrolet-</t>
  </si>
  <si>
    <t>48810A-78B00-000</t>
  </si>
  <si>
    <t>/importpicmanage/48810A-78B00-000.jpg</t>
  </si>
  <si>
    <t>Brand: CHEVROLET
Model: 
PartNo: 48810A-78B00-000
Description: ball joint</t>
  </si>
  <si>
    <t xml:space="preserve">ball joint 56825-H7000 for KIA </t>
  </si>
  <si>
    <t>ball-joint-56825-h7000-for-kia-</t>
  </si>
  <si>
    <t>56825-H7000</t>
  </si>
  <si>
    <t>/importpicmanage/56825-H7000.jpg</t>
  </si>
  <si>
    <t>Brand: KIA
Model: 
PartNo: 56825-H7000
Description: ball joint</t>
  </si>
  <si>
    <t xml:space="preserve">ball joint 56820-H7000 for KIA </t>
  </si>
  <si>
    <t>ball-joint-56820-h7000-for-kia-</t>
  </si>
  <si>
    <t>56820-H7000</t>
  </si>
  <si>
    <t>/importpicmanage/56820-H7000.jpg</t>
  </si>
  <si>
    <t>Brand: KIA
Model: 
PartNo: 56820-H7000
Description: ball joint</t>
  </si>
  <si>
    <t>Left ball joint 10133136 for MG 5</t>
  </si>
  <si>
    <t>left-ball-joint-10133136-for-mg-5</t>
  </si>
  <si>
    <t>10133136</t>
  </si>
  <si>
    <t>/importpicmanage/10133136.jpg</t>
  </si>
  <si>
    <t>Brand: MG
Model: 5
PartNo: 10133136
Description: Left ball joint</t>
  </si>
  <si>
    <t xml:space="preserve">ball joint 90576327 for CHEVROLET </t>
  </si>
  <si>
    <t>ball-joint-90576327-for-chevrolet-</t>
  </si>
  <si>
    <t>90576327</t>
  </si>
  <si>
    <t>/importpicmanage/90576327.jpg</t>
  </si>
  <si>
    <t>Brand: CHEVROLET
Model: 
PartNo: 90576327
Description: ball joint</t>
  </si>
  <si>
    <t>ball joint 4425000C for DFM S30</t>
  </si>
  <si>
    <t>ball-joint-4425000c-for-dfm-s30</t>
  </si>
  <si>
    <t>4425000C</t>
  </si>
  <si>
    <t>/importpicmanage/4425000C.jpg</t>
  </si>
  <si>
    <t>Brand: DFM
Model: S30
PartNo: 4425000C
Description: ball joint</t>
  </si>
  <si>
    <t>ball joint M11-2909060 for CHERY A3</t>
  </si>
  <si>
    <t>ball-joint-m11-2909060-for-chery-a3</t>
  </si>
  <si>
    <t>M11-2909060</t>
  </si>
  <si>
    <t>/importpicmanage/M11-2909060.jpg</t>
  </si>
  <si>
    <t>Brand: CHERY
Model: A3
PartNo: M11-2909060
Description: ball joint</t>
  </si>
  <si>
    <t>Left ball joint 3004210-01 for DFSK K Series</t>
  </si>
  <si>
    <t>left-ball-joint-3004210-01-for-dfsk-k-series</t>
  </si>
  <si>
    <t>3004210-01</t>
  </si>
  <si>
    <t>/importpicmanage/3004210-01.jpg</t>
  </si>
  <si>
    <t>Brand: DFSK
Model: K Series
PartNo: 3004210-01
Description: Left ball joint</t>
  </si>
  <si>
    <t>Right ball joint 3003110-01 for DFSK K Series</t>
  </si>
  <si>
    <t>right-ball-joint-3003110-01-for-dfsk-k-series</t>
  </si>
  <si>
    <t>3003110-01</t>
  </si>
  <si>
    <t>/importpicmanage/3003110-01.jpg</t>
  </si>
  <si>
    <t>Brand: DFSK
Model: K Series
PartNo: 3003110-01
Description: Right ball joint</t>
  </si>
  <si>
    <t>ball joint CIJ-SHIN-0146 for DFSK DFM</t>
  </si>
  <si>
    <t>ball-joint-cij-shin-0146-for-dfsk-dfm</t>
  </si>
  <si>
    <t>CIJ-SHIN-0146</t>
  </si>
  <si>
    <t>/importpicmanage/CIJ-SHIN-0146.jpg</t>
  </si>
  <si>
    <t>Brand: DFSK
Model: DFM
PartNo: CIJ-SHIN-0146
Description: ball joint</t>
  </si>
  <si>
    <t>ball joint M11-3401330 for CHERY A3</t>
  </si>
  <si>
    <t>ball-joint-m11-3401330-for-chery-a3</t>
  </si>
  <si>
    <t>M11-3401330</t>
  </si>
  <si>
    <t>/importpicmanage/M11-3401330.jpg</t>
  </si>
  <si>
    <t>Brand: CHERY
Model: A3
PartNo: M11-3401330
Description: ball joint</t>
  </si>
  <si>
    <t xml:space="preserve">Left ball joint 9063350 for CHEVROLET </t>
  </si>
  <si>
    <t>left-ball-joint-9063350-for-chevrolet-</t>
  </si>
  <si>
    <t>9063350</t>
  </si>
  <si>
    <t>/importpicmanage/9063350.jpg</t>
  </si>
  <si>
    <t>Brand: CHEVROLET
Model: 
PartNo: 9063350
Description: Left ball joint</t>
  </si>
  <si>
    <t xml:space="preserve">Right ball joint CD5U8200 for ZX AUTO </t>
  </si>
  <si>
    <t>right-ball-joint-cd5u8200-for-zx-auto-</t>
  </si>
  <si>
    <t>CD5U8200</t>
  </si>
  <si>
    <t>/importpicmanage/CD5U8200.jpg</t>
  </si>
  <si>
    <t>Brand: ZX AUTO
Model: 
PartNo: CD5U8200
Description: Right ball joint</t>
  </si>
  <si>
    <t xml:space="preserve">Left ball joint CD5U8100 for ZX AUTO </t>
  </si>
  <si>
    <t>left-ball-joint-cd5u8100-for-zx-auto-</t>
  </si>
  <si>
    <t>CD5U8100</t>
  </si>
  <si>
    <t>/importpicmanage/CD5U8100.jpg</t>
  </si>
  <si>
    <t>Brand: ZX AUTO
Model: 
PartNo: CD5U8100
Description: Left ball joint</t>
  </si>
  <si>
    <t>ball joint 4426000 for DFM S30</t>
  </si>
  <si>
    <t>ball-joint-4426000-for-dfm-s30</t>
  </si>
  <si>
    <t>4426000</t>
  </si>
  <si>
    <t>/importpicmanage/4426000.jpg</t>
  </si>
  <si>
    <t>Brand: DFM
Model: S30
PartNo: 4426000
Description: ball joint</t>
  </si>
  <si>
    <t xml:space="preserve">ball joint 54530-3J000 for HYUNDAI </t>
  </si>
  <si>
    <t>ball-joint-54530-3j000-for-hyundai-</t>
  </si>
  <si>
    <t>54530-3J000</t>
  </si>
  <si>
    <t>/importpicmanage/54530-3J000.jpg</t>
  </si>
  <si>
    <t>Brand: HYUNDAI
Model: 
PartNo: 54530-3J000
Description: ball joint</t>
  </si>
  <si>
    <t>ball joint 10178374 for MG RX5</t>
  </si>
  <si>
    <t>ball-joint-10178374-for-mg-rx5</t>
  </si>
  <si>
    <t>10178374</t>
  </si>
  <si>
    <t>/importpicmanage/10178374.jpg</t>
  </si>
  <si>
    <t>Brand: MG
Model: RX5
PartNo: 10178374
Description: ball joint</t>
  </si>
  <si>
    <t xml:space="preserve">ball joint 54417-4AA00 for JAC </t>
  </si>
  <si>
    <t>ball-joint-54417-4aa00-for-jac-</t>
  </si>
  <si>
    <t>54417-4AA00</t>
  </si>
  <si>
    <t>/importpicmanage/54417-4AA00.jpg</t>
  </si>
  <si>
    <t>Brand: JAC
Model: 
PartNo: 54417-4AA00
Description: ball joint</t>
  </si>
  <si>
    <t>Right ball joint 3003120A for DFAC E21</t>
  </si>
  <si>
    <t>right-ball-joint-3003120a-for-dfac-e21</t>
  </si>
  <si>
    <t>3003120A</t>
  </si>
  <si>
    <t>/importpicmanage/3003120A.jpg</t>
  </si>
  <si>
    <t>Brand: DFAC
Model: E21
PartNo: 3003120A
Description: Right ball joint</t>
  </si>
  <si>
    <t>ball joint 4165300 for DFM S30</t>
  </si>
  <si>
    <t>ball-joint-4165300-for-dfm-s30</t>
  </si>
  <si>
    <t>4165300</t>
  </si>
  <si>
    <t>/importpicmanage/4165300.jpg</t>
  </si>
  <si>
    <t>Brand: DFM
Model: S30
PartNo: 4165300
Description: ball joint</t>
  </si>
  <si>
    <t>Left ball joint TUNLAND4X4MT-QT for FOTON TUNLAND 4X4 MT-2014</t>
  </si>
  <si>
    <t>left-ball-joint-tunland4x4mt-qt-for-foton-tunland-4x4-mt-2014</t>
  </si>
  <si>
    <t>TUNLAND4X4MT-QT</t>
  </si>
  <si>
    <t>/importpicmanage/TUNLAND4X4MT-QT.jpg</t>
  </si>
  <si>
    <t>Brand: FOTON
Model: TUNLAND 4X4 MT-2014
PartNo: TUNLAND4X4MT-QT
Description: Left ball joint</t>
  </si>
  <si>
    <t>Right ball joint 10133166 for MG 6</t>
  </si>
  <si>
    <t>right-ball-joint-10133166-for-mg-6</t>
  </si>
  <si>
    <t>10133166</t>
  </si>
  <si>
    <t>/importpicmanage/10133166.jpg</t>
  </si>
  <si>
    <t>Brand: MG
Model: 6
PartNo: 10133166
Description: Right ball joint</t>
  </si>
  <si>
    <t xml:space="preserve">ball joint 54830-G6000 for KIA </t>
  </si>
  <si>
    <t>ball-joint-54830-g6000-for-kia-</t>
  </si>
  <si>
    <t>54830-G6000</t>
  </si>
  <si>
    <t>/importpicmanage/54830-G6000.jpg</t>
  </si>
  <si>
    <t>Brand: KIA
Model: 
PartNo: 54830-G6000
Description: ball joint</t>
  </si>
  <si>
    <t xml:space="preserve">ball joint 90921298 for CHEVROLET </t>
  </si>
  <si>
    <t>ball-joint-90921298-for-chevrolet-</t>
  </si>
  <si>
    <t>90921298</t>
  </si>
  <si>
    <t>/importpicmanage/90921298.jpg</t>
  </si>
  <si>
    <t>Brand: CHEVROLET
Model: 
PartNo: 90921298
Description: ball joint</t>
  </si>
  <si>
    <t xml:space="preserve">ball joint 90921297 for CHEVROLET </t>
  </si>
  <si>
    <t>ball-joint-90921297-for-chevrolet-</t>
  </si>
  <si>
    <t>90921297</t>
  </si>
  <si>
    <t>/importpicmanage/90921297.jpg</t>
  </si>
  <si>
    <t>Brand: CHEVROLET
Model: 
PartNo: 90921297
Description: ball joint</t>
  </si>
  <si>
    <t>ball joint 2904300-G08 for GREAT WALL C30</t>
  </si>
  <si>
    <t>ball-joint-2904300-g08-for-great-wall-c30</t>
  </si>
  <si>
    <t>2904300-G08</t>
  </si>
  <si>
    <t>/importpicmanage/2904300-G08.jpg</t>
  </si>
  <si>
    <t>Brand: GREAT WALL
Model: C30
PartNo: 2904300-G08
Description: ball joint</t>
  </si>
  <si>
    <t>Right ball joint 3003200-FA02 for DFSK GLORY 330</t>
  </si>
  <si>
    <t>right-ball-joint-3003200-fa02-for-dfsk-glory-330</t>
  </si>
  <si>
    <t>3003200-FA02</t>
  </si>
  <si>
    <t>/importpicmanage/3003200-FA02.jpg</t>
  </si>
  <si>
    <t>Brand: DFSK
Model: GLORY 330
PartNo: 3003200-FA02
Description: Right ball joint</t>
  </si>
  <si>
    <t>Left ball joint 3003100-FA02 for DFSK GLORY 330</t>
  </si>
  <si>
    <t>left-ball-joint-3003100-fa02-for-dfsk-glory-330</t>
  </si>
  <si>
    <t>3003100-FA02</t>
  </si>
  <si>
    <t>/importpicmanage/3003100-FA02.jpg</t>
  </si>
  <si>
    <t>Brand: DFSK
Model: GLORY 330
PartNo: 3003100-FA02
Description: Left ball joint</t>
  </si>
  <si>
    <t>ball joint 2904350XKV08B for GREAT WALL H9</t>
  </si>
  <si>
    <t>ball-joint-2904350xkv08b-for-great-wall-h9</t>
  </si>
  <si>
    <t>2904350XKV08B</t>
  </si>
  <si>
    <t>/importpicmanage/2904350XKV08B.jpg</t>
  </si>
  <si>
    <t>Brand: GREAT WALL
Model: H9
PartNo: 2904350XKV08B
Description: ball joint</t>
  </si>
  <si>
    <t xml:space="preserve">ball joint 54840-4H200-CL for HYUNDAI </t>
  </si>
  <si>
    <t>ball-joint-54840-4h200-cl-for-hyundai-</t>
  </si>
  <si>
    <t>54840-4H200-CL</t>
  </si>
  <si>
    <t>/importpicmanage/54840-4H200-CL.jpg</t>
  </si>
  <si>
    <t>Brand: HYUNDAI
Model: 
PartNo: 54840-4H200-CL
Description: ball joint</t>
  </si>
  <si>
    <t xml:space="preserve">ball joint 54830-4H200 for HYUNDAI </t>
  </si>
  <si>
    <t>ball-joint-54830-4h200-for-hyundai-</t>
  </si>
  <si>
    <t>54830-4H200</t>
  </si>
  <si>
    <t>/importpicmanage/54830-4H200.jpg</t>
  </si>
  <si>
    <t>Brand: HYUNDAI
Model: 
PartNo: 54830-4H200
Description: ball joint</t>
  </si>
  <si>
    <t>ball joint 10319413 for MG ZS</t>
  </si>
  <si>
    <t>ball-joint-10319413-for-mg-zs</t>
  </si>
  <si>
    <t>10319413</t>
  </si>
  <si>
    <t>/importpicmanage/10319413.jpg</t>
  </si>
  <si>
    <t>Brand: MG
Model: ZS
PartNo: 10319413
Description: ball joint</t>
  </si>
  <si>
    <t>ball joint 10319331 for MG ZS</t>
  </si>
  <si>
    <t>ball-joint-10319331-for-mg-zs</t>
  </si>
  <si>
    <t>10319331</t>
  </si>
  <si>
    <t>/importpicmanage/10319331.jpg</t>
  </si>
  <si>
    <t>Brand: MG
Model: ZS
PartNo: 10319331
Description: ball joint</t>
  </si>
  <si>
    <t>ball joint 10431941 for MG 6</t>
  </si>
  <si>
    <t>ball-joint-10431941-for-mg-6</t>
  </si>
  <si>
    <t>10431941</t>
  </si>
  <si>
    <t>/importpicmanage/10431941.jpg</t>
  </si>
  <si>
    <t>Brand: MG
Model: 6
PartNo: 10431941
Description: ball joint</t>
  </si>
  <si>
    <t>ball joint 23914819-R for CHEVROLET Captiva</t>
  </si>
  <si>
    <t>ball-joint-23914819-r-for-chevrolet-captiva</t>
  </si>
  <si>
    <t>23914819-R</t>
  </si>
  <si>
    <t>/importpicmanage/23914819-R.jpg</t>
  </si>
  <si>
    <t>Brand: CHEVROLET
Model: Captiva
PartNo: 23914819-R
Description: ball joint</t>
  </si>
  <si>
    <t>ball joint 23914819-L for CHEVROLET Captiva</t>
  </si>
  <si>
    <t>ball-joint-23914819-l-for-chevrolet-captiva</t>
  </si>
  <si>
    <t>23914819-L</t>
  </si>
  <si>
    <t>/importpicmanage/23914819-L.jpg</t>
  </si>
  <si>
    <t>Brand: CHEVROLET
Model: Captiva
PartNo: 23914819-L
Description: ball joint</t>
  </si>
  <si>
    <t xml:space="preserve">ball joint 54840-1G000 for HYUNDAI </t>
  </si>
  <si>
    <t>ball-joint-54840-1g000-for-hyundai-</t>
  </si>
  <si>
    <t>54840-1G000</t>
  </si>
  <si>
    <t>/importpicmanage/54840-1G000.jpg</t>
  </si>
  <si>
    <t>Brand: HYUNDAI
Model: 
PartNo: 54840-1G000
Description: ball joint</t>
  </si>
  <si>
    <t xml:space="preserve">ball joint 54830-1G000 for HYUNDAI </t>
  </si>
  <si>
    <t>ball-joint-54830-1g000-for-hyundai-</t>
  </si>
  <si>
    <t>54830-1G000</t>
  </si>
  <si>
    <t>/importpicmanage/54830-1G000.jpg</t>
  </si>
  <si>
    <t>Brand: HYUNDAI
Model: 
PartNo: 54830-1G000
Description: ball joint</t>
  </si>
  <si>
    <t>Right ball joint 10325998-R for MG RX5</t>
  </si>
  <si>
    <t>right-ball-joint-10325998-r-for-mg-rx5</t>
  </si>
  <si>
    <t>10325998-R</t>
  </si>
  <si>
    <t>/importpicmanage/10325998-R.jpg</t>
  </si>
  <si>
    <t>Brand: MG
Model: RX5
PartNo: 10325998-R
Description: Right ball joint</t>
  </si>
  <si>
    <t>Left ball joint 10325998-L for MG RX5</t>
  </si>
  <si>
    <t>left-ball-joint-10325998-l-for-mg-rx5</t>
  </si>
  <si>
    <t>10325998-L</t>
  </si>
  <si>
    <t>/importpicmanage/10325998-L.jpg</t>
  </si>
  <si>
    <t>Brand: MG
Model: RX5
PartNo: 10325998-L
Description: Left ball joint</t>
  </si>
  <si>
    <t xml:space="preserve">ball joint 51760-2E000 for HYUNDAI </t>
  </si>
  <si>
    <t>ball-joint-51760-2e000-for-hyundai-</t>
  </si>
  <si>
    <t>51760-2E000</t>
  </si>
  <si>
    <t>/importpicmanage/51760-2E000.jpg</t>
  </si>
  <si>
    <t>Brand: HYUNDAI
Model: 
PartNo: 51760-2E000
Description: ball joint</t>
  </si>
  <si>
    <t>ball joint HA-SA00-32-280M1 for HAIMA HAIMA 7</t>
  </si>
  <si>
    <t>ball-joint-ha-sa00-32-280m1-for-haima-haima-7</t>
  </si>
  <si>
    <t>HA-SA00-32-280M1</t>
  </si>
  <si>
    <t>/importpicmanage/HA-SA00-32-280M1.jpg</t>
  </si>
  <si>
    <t>Brand: HAIMA
Model: HAIMA 7
PartNo: HA-SA00-32-280M1
Description: ball joint</t>
  </si>
  <si>
    <t xml:space="preserve">Right ball joint J69-3401430 for CHERY </t>
  </si>
  <si>
    <t>right-ball-joint-j69-3401430-for-chery-</t>
  </si>
  <si>
    <t>J69-3401430</t>
  </si>
  <si>
    <t>/importpicmanage/J69-3401430.jpg</t>
  </si>
  <si>
    <t>Brand: CHERY
Model: 
PartNo: J69-3401430
Description: Right ball joint</t>
  </si>
  <si>
    <t xml:space="preserve">Left ball joint J693401330 for CHERY </t>
  </si>
  <si>
    <t>left-ball-joint-j693401330-for-chery-</t>
  </si>
  <si>
    <t>J693401330</t>
  </si>
  <si>
    <t>/importpicmanage/J693401330.jpg</t>
  </si>
  <si>
    <t>Brand: CHERY
Model: 
PartNo: J693401330
Description: Left ball joint</t>
  </si>
  <si>
    <t>Right ball joint 3003040-7V2-C01SP for FAW V80</t>
  </si>
  <si>
    <t>right-ball-joint-3003040-7v2-c01sp-for-faw-v80</t>
  </si>
  <si>
    <t>3003040-7V2-C01SP</t>
  </si>
  <si>
    <t>/importpicmanage/3003040-7V2-C01SP.jpg</t>
  </si>
  <si>
    <t>Brand: FAW
Model: V80
PartNo: 3003040-7V2-C01SP
Description: Right ball joint</t>
  </si>
  <si>
    <t>Left ball joint 3003035-7V2-C01SP for FAW V80</t>
  </si>
  <si>
    <t>left-ball-joint-3003035-7v2-c01sp-for-faw-v80</t>
  </si>
  <si>
    <t>3003035-7V2-C01SP</t>
  </si>
  <si>
    <t>/importpicmanage/3003035-7V2-C01SP.jpg</t>
  </si>
  <si>
    <t>Brand: FAW
Model: V80
PartNo: 3003035-7V2-C01SP
Description: Left ball joint</t>
  </si>
  <si>
    <t xml:space="preserve">ball joint 2904080HL for FAW </t>
  </si>
  <si>
    <t>ball-joint-2904080hl-for-faw-</t>
  </si>
  <si>
    <t>2904080HL</t>
  </si>
  <si>
    <t>/importpicmanage/2904080HL.jpg</t>
  </si>
  <si>
    <t>Brand: FAW
Model: 
PartNo: 2904080HL
Description: ball joint</t>
  </si>
  <si>
    <t xml:space="preserve">ball joint 96407486 for CHEVROLET </t>
  </si>
  <si>
    <t>ball-joint-96407486-for-chevrolet-</t>
  </si>
  <si>
    <t>96407486</t>
  </si>
  <si>
    <t>/importpicmanage/96407486.jpg</t>
  </si>
  <si>
    <t>Brand: CHEVROLET
Model: 
PartNo: 96407486
Description: ball joint</t>
  </si>
  <si>
    <t xml:space="preserve">ball joint 96407485 for CHEVROLET </t>
  </si>
  <si>
    <t>ball-joint-96407485-for-chevrolet-</t>
  </si>
  <si>
    <t>96407485</t>
  </si>
  <si>
    <t>/importpicmanage/96407485.jpg</t>
  </si>
  <si>
    <t>Brand: CHEVROLET
Model: 
PartNo: 96407485
Description: ball joint</t>
  </si>
  <si>
    <t xml:space="preserve">Right ball joint 30030408V2C01SP for FAW </t>
  </si>
  <si>
    <t>right-ball-joint-30030408v2c01sp-for-faw-</t>
  </si>
  <si>
    <t>30030408V2C01SP</t>
  </si>
  <si>
    <t>/importpicmanage/30030408V2C01SP.jpg</t>
  </si>
  <si>
    <t>Brand: FAW
Model: 
PartNo: 30030408V2C01SP
Description: Right ball joint</t>
  </si>
  <si>
    <t xml:space="preserve">Left ball joint 30030358V2C01SP for FAW </t>
  </si>
  <si>
    <t>left-ball-joint-30030358v2c01sp-for-faw-</t>
  </si>
  <si>
    <t>30030358V2C01SP</t>
  </si>
  <si>
    <t>/importpicmanage/30030358V2C01SP.jpg</t>
  </si>
  <si>
    <t>Brand: FAW
Model: 
PartNo: 30030358V2C01SP
Description: Left ball joint</t>
  </si>
  <si>
    <t>ball joint HA-SA00-34-330 for HAIMA HAIMA 7</t>
  </si>
  <si>
    <t>ball-joint-ha-sa00-34-330-for-haima-haima-7</t>
  </si>
  <si>
    <t>HA-SA00-34-330</t>
  </si>
  <si>
    <t>/importpicmanage/HA-SA00-34-330.jpg</t>
  </si>
  <si>
    <t>Brand: HAIMA
Model: HAIMA 7
PartNo: HA-SA00-34-330
Description: ball joint</t>
  </si>
  <si>
    <t xml:space="preserve">ball joint 54830-0U002 for KIA </t>
  </si>
  <si>
    <t>ball-joint-54830-0u002-for-kia-</t>
  </si>
  <si>
    <t>54830-0U002</t>
  </si>
  <si>
    <t>/importpicmanage/54830-0U002.jpg</t>
  </si>
  <si>
    <t>Brand: KIA
Model: 
PartNo: 54830-0U002
Description: ball joint</t>
  </si>
  <si>
    <t xml:space="preserve">ball joint 54530-2K000 for KIA </t>
  </si>
  <si>
    <t>ball-joint-54530-2k000-for-kia-</t>
  </si>
  <si>
    <t>54530-2K000</t>
  </si>
  <si>
    <t>/importpicmanage/54530-2K000.jpg</t>
  </si>
  <si>
    <t>Brand: KIA
Model: 
PartNo: 54530-2K000
Description: ball joint</t>
  </si>
  <si>
    <t xml:space="preserve">Left ball joint 3004200-01 for DFSK </t>
  </si>
  <si>
    <t>left-ball-joint-3004200-01-for-dfsk-</t>
  </si>
  <si>
    <t>3004200-01</t>
  </si>
  <si>
    <t>/importpicmanage/3004200-01.jpg</t>
  </si>
  <si>
    <t>Brand: DFSK
Model: 
PartNo: 3004200-01
Description: Left ball joint</t>
  </si>
  <si>
    <t xml:space="preserve">ball joint J7023401710 for DFM </t>
  </si>
  <si>
    <t>ball-joint-j7023401710-for-dfm-</t>
  </si>
  <si>
    <t>J7023401710</t>
  </si>
  <si>
    <t>/importpicmanage/J7023401710.jpg</t>
  </si>
  <si>
    <t>Brand: DFM
Model: 
PartNo: J7023401710
Description: ball joint</t>
  </si>
  <si>
    <t xml:space="preserve">ball joint F32904141 for BYD </t>
  </si>
  <si>
    <t>ball-joint-f32904141-for-byd-</t>
  </si>
  <si>
    <t>F32904141</t>
  </si>
  <si>
    <t>/importpicmanage/F32904141.jpg</t>
  </si>
  <si>
    <t>Brand: BYD
Model: 
PartNo: F32904141
Description: ball joint</t>
  </si>
  <si>
    <t>ball joint A11-2909060 for CHERY 开瑞/开瑞/凯翼</t>
  </si>
  <si>
    <t>ball-joint-a11-2909060-for-chery-开瑞/开瑞/凯翼</t>
  </si>
  <si>
    <t>A11-2909060</t>
  </si>
  <si>
    <t>/importpicmanage/A11-2909060.jpg</t>
  </si>
  <si>
    <t>Brand: CHERY
Model: 开瑞/开瑞/凯翼
PartNo: A11-2909060
Description: ball joint</t>
  </si>
  <si>
    <t xml:space="preserve">ball joint 4425005 for DFM </t>
  </si>
  <si>
    <t>ball-joint-4425005-for-dfm-</t>
  </si>
  <si>
    <t>4425005</t>
  </si>
  <si>
    <t>/importpicmanage/4425005.jpg</t>
  </si>
  <si>
    <t>Brand: DFM
Model: 
PartNo: 4425005
Description: ball joint</t>
  </si>
  <si>
    <t>Left ball joint HA-SA00-34-170AM1 for HAIMA HAIMA 7</t>
  </si>
  <si>
    <t>left-ball-joint-ha-sa00-34-170am1-for-haima-haima-7</t>
  </si>
  <si>
    <t>HA-SA00-34-170AM1</t>
  </si>
  <si>
    <t>/importpicmanage/HA-SA00-34-170AM1.jpg</t>
  </si>
  <si>
    <t>Brand: HAIMA
Model: HAIMA 7
PartNo: HA-SA00-34-170AM1
Description: Left ball joint</t>
  </si>
  <si>
    <t>ball joint HA-SA00-34-150M1 for HAIMA HAIMA 7</t>
  </si>
  <si>
    <t>ball-joint-ha-sa00-34-150m1-for-haima-haima-7</t>
  </si>
  <si>
    <t>HA-SA00-34-150M1</t>
  </si>
  <si>
    <t>/importpicmanage/HA-SA00-34-150M1.jpg</t>
  </si>
  <si>
    <t>Brand: HAIMA
Model: HAIMA 7
PartNo: HA-SA00-34-150M1
Description: ball joint</t>
  </si>
  <si>
    <t>ball joint 21B26A004 for S.E.M DX3</t>
  </si>
  <si>
    <t>ball-joint-21b26a004-for-s.e.m-dx3</t>
  </si>
  <si>
    <t>21B26A004</t>
  </si>
  <si>
    <t>/importpicmanage/21B26A004.jpg</t>
  </si>
  <si>
    <t>Brand: S.E.M
Model: DX3
PartNo: 21B26A004
Description: ball joint</t>
  </si>
  <si>
    <t>ball joint 2906210U8510 for JAC S3</t>
  </si>
  <si>
    <t>ball-joint-2906210u8510-for-jac-s3</t>
  </si>
  <si>
    <t>2906210U8510</t>
  </si>
  <si>
    <t>/importpicmanage/2906210U8510.jpg</t>
  </si>
  <si>
    <t>Brand: JAC
Model: S3
PartNo: 2906210U8510
Description: ball joint</t>
  </si>
  <si>
    <t>Left ball joint 4426003 for DFM A30 DFM</t>
  </si>
  <si>
    <t>left-ball-joint-4426003-for-dfm-a30-dfm</t>
  </si>
  <si>
    <t>4426003</t>
  </si>
  <si>
    <t>/importpicmanage/4426003.jpg</t>
  </si>
  <si>
    <t>Brand: DFM
Model: A30 DFM
PartNo: 4426003
Description: Left ball joint</t>
  </si>
  <si>
    <t xml:space="preserve">Right ball joint 3401145J1AA00 for FAW </t>
  </si>
  <si>
    <t>right-ball-joint-3401145j1aa00-for-faw-</t>
  </si>
  <si>
    <t>3401145J1AA00</t>
  </si>
  <si>
    <t>/importpicmanage/3401145J1AA00.jpg</t>
  </si>
  <si>
    <t>Brand: FAW
Model: 
PartNo: 3401145J1AA00
Description: Right ball joint</t>
  </si>
  <si>
    <t xml:space="preserve">Left ball joint 3401140J1AA00 for FAW </t>
  </si>
  <si>
    <t>left-ball-joint-3401140j1aa00-for-faw-</t>
  </si>
  <si>
    <t>3401140J1AA00</t>
  </si>
  <si>
    <t>/importpicmanage/3401140J1AA00.jpg</t>
  </si>
  <si>
    <t>Brand: FAW
Model: 
PartNo: 3401140J1AA00
Description: Left ball joint</t>
  </si>
  <si>
    <t>Right ball joint CAZX9-HLGQT-R for CHANGAN NEW VAN</t>
  </si>
  <si>
    <t>right-ball-joint-cazx9-hlgqt-r-for-changan-new-van</t>
  </si>
  <si>
    <t>CAZX9-HLGQT-R</t>
  </si>
  <si>
    <t>/importpicmanage/CAZX9-HLGQT-R.jpg</t>
  </si>
  <si>
    <t>Brand: CHANGAN
Model: NEW VAN
PartNo: CAZX9-HLGQT-R
Description: Right ball joint</t>
  </si>
  <si>
    <t>Left ball joint CAZX9-HLGQT-L for CHANGAN NEW VAN</t>
  </si>
  <si>
    <t>left-ball-joint-cazx9-hlgqt-l-for-changan-new-van</t>
  </si>
  <si>
    <t>CAZX9-HLGQT-L</t>
  </si>
  <si>
    <t>/importpicmanage/CAZX9-HLGQT-L.jpg</t>
  </si>
  <si>
    <t>Brand: CHANGAN
Model: NEW VAN
PartNo: CAZX9-HLGQT-L
Description: Left ball joint</t>
  </si>
  <si>
    <t>ball joint MY6480-2904520 for JINBEI SY1028HC33</t>
  </si>
  <si>
    <t>ball-joint-my6480-2904520-for-jinbei-sy1028hc33</t>
  </si>
  <si>
    <t>MY6480-2904520</t>
  </si>
  <si>
    <t>/importpicmanage/MY6480-2904520.jpg</t>
  </si>
  <si>
    <t>Brand: JINBEI
Model: SY1028HC33
PartNo: MY6480-2904520
Description: ball joint</t>
  </si>
  <si>
    <t xml:space="preserve">ball joint BX3-2904013 for DFM </t>
  </si>
  <si>
    <t>ball-joint-bx3-2904013-for-dfm-</t>
  </si>
  <si>
    <t>BX3-2904013</t>
  </si>
  <si>
    <t>/importpicmanage/BX3-2904013.jpg</t>
  </si>
  <si>
    <t>Brand: DFM
Model: 
PartNo: BX3-2904013
Description: ball joint</t>
  </si>
  <si>
    <t>ball joint 4426103 for DONGFENG AX7</t>
  </si>
  <si>
    <t>ball-joint-4426103-for-dongfeng-ax7</t>
  </si>
  <si>
    <t>4426103</t>
  </si>
  <si>
    <t>/importpicmanage/4426103.jpg</t>
  </si>
  <si>
    <t>Brand: DONGFENG
Model: AX7
PartNo: 4426103
Description: ball joint</t>
  </si>
  <si>
    <t xml:space="preserve">Left ball joint 3003520N for JAC </t>
  </si>
  <si>
    <t>left-ball-joint-3003520n-for-jac-</t>
  </si>
  <si>
    <t>3003520N</t>
  </si>
  <si>
    <t>/importpicmanage/3003520N.jpg</t>
  </si>
  <si>
    <t>Brand: JAC
Model: 
PartNo: 3003520N
Description: Left ball joint</t>
  </si>
  <si>
    <t xml:space="preserve">Right ball joint 3003510N for JAC </t>
  </si>
  <si>
    <t>right-ball-joint-3003510n-for-jac-</t>
  </si>
  <si>
    <t>3003510N</t>
  </si>
  <si>
    <t>/importpicmanage/3003510N.jpg</t>
  </si>
  <si>
    <t>Brand: JAC
Model: 
PartNo: 3003510N
Description: Right ball joint</t>
  </si>
  <si>
    <t xml:space="preserve">ball joint 1703090E0 for JAC </t>
  </si>
  <si>
    <t>ball-joint-1703090e0-for-jac-</t>
  </si>
  <si>
    <t>1703090E0</t>
  </si>
  <si>
    <t>/importpicmanage/1703090E0.jpg</t>
  </si>
  <si>
    <t>Brand: JAC
Model: 
PartNo: 1703090E0
Description: ball joint</t>
  </si>
  <si>
    <t>ball joint 61DQ2-3003010 for JINBEI SY1028HC33</t>
  </si>
  <si>
    <t>ball-joint-61dq2-3003010-for-jinbei-sy1028hc33</t>
  </si>
  <si>
    <t>61DQ2-3003010</t>
  </si>
  <si>
    <t>/importpicmanage/61DQ2-3003010.jpg</t>
  </si>
  <si>
    <t>Brand: JINBEI
Model: SY1028HC33
PartNo: 61DQ2-3003010
Description: ball joint</t>
  </si>
  <si>
    <t xml:space="preserve">ball joint 45503-29836 for TOYOTA </t>
  </si>
  <si>
    <t>ball-joint-45503-29836-for-toyota-</t>
  </si>
  <si>
    <t>45503-29836</t>
  </si>
  <si>
    <t>/importpicmanage/45503-29836.jpg</t>
  </si>
  <si>
    <t>Brand: TOYOTA
Model: 
PartNo: 45503-29836
Description: ball joint</t>
  </si>
  <si>
    <t>ball joint S301050-1600 for CHANA CS75</t>
  </si>
  <si>
    <t>ball-joint-s301050-1600-for-chana-cs75</t>
  </si>
  <si>
    <t>S301050-1600</t>
  </si>
  <si>
    <t>/importpicmanage/S301050-1600.jpg</t>
  </si>
  <si>
    <t>Brand: CHANA
Model: CS75
PartNo: S301050-1600
Description: ball joint</t>
  </si>
  <si>
    <t>ball joint 300113501 for JMC New Carrying</t>
  </si>
  <si>
    <t>ball-joint-300113501-for-jmc-new-carrying</t>
  </si>
  <si>
    <t>300113501</t>
  </si>
  <si>
    <t>/importpicmanage/300113501.jpg</t>
  </si>
  <si>
    <t>Brand: JMC
Model: New Carrying
PartNo: 300113501
Description: ball joint</t>
  </si>
  <si>
    <t>Right ball joint CAON474-HLGQT-R for CHANGAN SUPER VAN</t>
  </si>
  <si>
    <t>right-ball-joint-caon474-hlgqt-r-for-changan-super-van</t>
  </si>
  <si>
    <t>CAON474-HLGQT-R</t>
  </si>
  <si>
    <t>/importpicmanage/CAON474-HLGQT-R.jpg</t>
  </si>
  <si>
    <t>Brand: CHANGAN
Model: SUPER VAN
PartNo: CAON474-HLGQT-R
Description: Right ball joint</t>
  </si>
  <si>
    <t>Left ball joint CAON474-HLGQT-L for CHANGAN SUPER VAN</t>
  </si>
  <si>
    <t>left-ball-joint-caon474-hlgqt-l-for-changan-super-van</t>
  </si>
  <si>
    <t>CAON474-HLGQT-L</t>
  </si>
  <si>
    <t>/importpicmanage/CAON474-HLGQT-L.jpg</t>
  </si>
  <si>
    <t>Brand: CHANGAN
Model: SUPER VAN
PartNo: CAON474-HLGQT-L
Description: Left ball joint</t>
  </si>
  <si>
    <t xml:space="preserve">Left ball joint 5AA032290 for FAW </t>
  </si>
  <si>
    <t>left-ball-joint-5aa032290-for-faw-</t>
  </si>
  <si>
    <t>5AA032290</t>
  </si>
  <si>
    <t>/importpicmanage/5AA032290.jpg</t>
  </si>
  <si>
    <t>Brand: FAW
Model: 
PartNo: 5AA032290
Description: Left ball joint</t>
  </si>
  <si>
    <t xml:space="preserve">Left ball joint 5AA032280 for FAW </t>
  </si>
  <si>
    <t>left-ball-joint-5aa032280-for-faw-</t>
  </si>
  <si>
    <t>5AA032280</t>
  </si>
  <si>
    <t>/importpicmanage/5AA032280.jpg</t>
  </si>
  <si>
    <t>Brand: FAW
Model: 
PartNo: 5AA032280
Description: Left ball joint</t>
  </si>
  <si>
    <t xml:space="preserve">ball joint CK3003100P2G1 for KYC </t>
  </si>
  <si>
    <t>ball-joint-ck3003100p2g1-for-kyc-</t>
  </si>
  <si>
    <t>CK3003100P2G1</t>
  </si>
  <si>
    <t>/importpicmanage/CK3003100P2G1.jpg</t>
  </si>
  <si>
    <t>Brand: KYC
Model: 
PartNo: CK3003100P2G1
Description: ball joint</t>
  </si>
  <si>
    <t>Right ball joint Q22-3003060 for CHERY KARRY</t>
  </si>
  <si>
    <t>right-ball-joint-q22-3003060-for-chery-karry</t>
  </si>
  <si>
    <t>Q22-3003060</t>
  </si>
  <si>
    <t>/importpicmanage/Q22-3003060.jpg</t>
  </si>
  <si>
    <t>Brand: CHERY
Model: KARRY
PartNo: Q22-3003060
Description: Right ball joint</t>
  </si>
  <si>
    <t>Left ball joint Q22-3003050 for CHERY KARRY</t>
  </si>
  <si>
    <t>left-ball-joint-q22-3003050-for-chery-karry</t>
  </si>
  <si>
    <t>Q22-3003050</t>
  </si>
  <si>
    <t>/importpicmanage/Q22-3003050.jpg</t>
  </si>
  <si>
    <t>Brand: CHERY
Model: KARRY
PartNo: Q22-3003050
Description: Left ball joint</t>
  </si>
  <si>
    <t>ball joint 3104015PLB-40 for JINBEI SY1028HC33</t>
  </si>
  <si>
    <t>ball-joint-3104015plb-40-for-jinbei-sy1028hc33</t>
  </si>
  <si>
    <t>3104015PLB-40</t>
  </si>
  <si>
    <t>/importpicmanage/3104015PLB-40.jpg</t>
  </si>
  <si>
    <t>Brand: JINBEI
Model: SY1028HC33
PartNo: 3104015PLB-40
Description: ball joint</t>
  </si>
  <si>
    <t>ball joint L2904120 for LIFAN 520</t>
  </si>
  <si>
    <t>ball-joint-l2904120-for-lifan-520</t>
  </si>
  <si>
    <t>L2904120</t>
  </si>
  <si>
    <t>/importpicmanage/L2904120.jpg</t>
  </si>
  <si>
    <t>Brand: LIFAN
Model: 520
PartNo: L2904120
Description: ball joint</t>
  </si>
  <si>
    <t xml:space="preserve">Right ball joint 2901960U8010 for JAC </t>
  </si>
  <si>
    <t>right-ball-joint-2901960u8010-for-jac-</t>
  </si>
  <si>
    <t>2901960U8010</t>
  </si>
  <si>
    <t>/importpicmanage/2901960U8010.jpg</t>
  </si>
  <si>
    <t>Brand: JAC
Model: 
PartNo: 2901960U8010
Description: Right ball joint</t>
  </si>
  <si>
    <t>Left ball joint 48921-C3000 for CHANGHE 6390</t>
  </si>
  <si>
    <t>left-ball-joint-48921-c3000-for-changhe-6390</t>
  </si>
  <si>
    <t>48921-C3000</t>
  </si>
  <si>
    <t>/importpicmanage/48921-C3000.jpg</t>
  </si>
  <si>
    <t>Brand: CHANGHE
Model: 6390
PartNo: 48921-C3000
Description: Left ball joint</t>
  </si>
  <si>
    <t>Right ball joint 48911-C3000 for CHANGHE 6390</t>
  </si>
  <si>
    <t>right-ball-joint-48911-c3000-for-changhe-6390</t>
  </si>
  <si>
    <t>48911-C3000</t>
  </si>
  <si>
    <t>/importpicmanage/48911-C3000.jpg</t>
  </si>
  <si>
    <t>Brand: CHANGHE
Model: 6390
PartNo: 48911-C3000
Description: Right ball joint</t>
  </si>
  <si>
    <t>ball joint 2904300-CA01 for DFSK C37</t>
  </si>
  <si>
    <t>ball-joint-2904300-ca01-for-dfsk-c37</t>
  </si>
  <si>
    <t>2904300-CA01</t>
  </si>
  <si>
    <t>/importpicmanage/2904300-CA01.jpg</t>
  </si>
  <si>
    <t>Brand: DFSK
Model: C37
PartNo: 2904300-CA01
Description: ball joint</t>
  </si>
  <si>
    <t xml:space="preserve">Left ball joint 2901950U8010 for JAC </t>
  </si>
  <si>
    <t>left-ball-joint-2901950u8010-for-jac-</t>
  </si>
  <si>
    <t>2901950U8010</t>
  </si>
  <si>
    <t>/importpicmanage/2901950U8010.jpg</t>
  </si>
  <si>
    <t>Brand: JAC
Model: 
PartNo: 2901950U8010
Description: Left ball joint</t>
  </si>
  <si>
    <t>Right ball joint 3411120AK00XA-R for GREAT WALL WINGLE 5</t>
  </si>
  <si>
    <t>right-ball-joint-3411120ak00xa-r-for-great-wall-wingle-5</t>
  </si>
  <si>
    <t>3411120AK00XA-R</t>
  </si>
  <si>
    <t>/importpicmanage/3411120AK00XA-R.jpg</t>
  </si>
  <si>
    <t>Brand: GREAT WALL
Model: WINGLE 5
PartNo: 3411120AK00XA-R
Description: Right ball joint</t>
  </si>
  <si>
    <t>Left ball joint 3411120AK00XA-L for GREAT WALL WINGLE 5</t>
  </si>
  <si>
    <t>left-ball-joint-3411120ak00xa-l-for-great-wall-wingle-5</t>
  </si>
  <si>
    <t>3411120AK00XA-L</t>
  </si>
  <si>
    <t>/importpicmanage/3411120AK00XA-L.jpg</t>
  </si>
  <si>
    <t>Brand: GREAT WALL
Model: WINGLE 5
PartNo: 3411120AK00XA-L
Description: Left ball joint</t>
  </si>
  <si>
    <t>Right ball joint F3401730 for LIFAN 320</t>
  </si>
  <si>
    <t>right-ball-joint-f3401730-for-lifan-320</t>
  </si>
  <si>
    <t>F3401730</t>
  </si>
  <si>
    <t>/importpicmanage/F3401730.jpg</t>
  </si>
  <si>
    <t>Brand: LIFAN
Model: 320
PartNo: F3401730
Description: Right ball joint</t>
  </si>
  <si>
    <t xml:space="preserve">ball joint 34010120-B01-B00-1 for BAIC </t>
  </si>
  <si>
    <t>ball-joint-34010120-b01-b00-1-for-baic-</t>
  </si>
  <si>
    <t>34010120-B01-B00-1</t>
  </si>
  <si>
    <t>/importpicmanage/34010120-B01-B00-1.jpg</t>
  </si>
  <si>
    <t>Brand: BAIC
Model: 
PartNo: 34010120-B01-B00-1
Description: ball joint</t>
  </si>
  <si>
    <t xml:space="preserve">Left ball joint 3003100-VA01 for DFSK </t>
  </si>
  <si>
    <t>left-ball-joint-3003100-va01-for-dfsk-</t>
  </si>
  <si>
    <t>3003100-VA01</t>
  </si>
  <si>
    <t>/importpicmanage/3003100-VA01.jpg</t>
  </si>
  <si>
    <t>Brand: DFSK
Model: 
PartNo: 3003100-VA01
Description: Left ball joint</t>
  </si>
  <si>
    <t xml:space="preserve">ball joint 111-3003015 for WULING </t>
  </si>
  <si>
    <t>ball-joint-111-3003015-for-wuling-</t>
  </si>
  <si>
    <t>111-3003015</t>
  </si>
  <si>
    <t>/importpicmanage/111-3003015.jpg</t>
  </si>
  <si>
    <t>Brand: WULING
Model: 
PartNo: 111-3003015
Description: ball joint</t>
  </si>
  <si>
    <t>ball joint 3003100CA02NLG for DFSK C37</t>
  </si>
  <si>
    <t>ball-joint-3003100ca02nlg-for-dfsk-c37</t>
  </si>
  <si>
    <t>3003100CA02NLG</t>
  </si>
  <si>
    <t>/importpicmanage/3003100CA02NLG.jpg</t>
  </si>
  <si>
    <t>Brand: DFSK
Model: C37
PartNo: 3003100CA02NLG
Description: ball joint</t>
  </si>
  <si>
    <t>ball joint 2906130-CA01 for DFSK C37</t>
  </si>
  <si>
    <t>ball-joint-2906130-ca01-for-dfsk-c37</t>
  </si>
  <si>
    <t>2906130-CA01</t>
  </si>
  <si>
    <t>/importpicmanage/2906130-CA01.jpg</t>
  </si>
  <si>
    <t>Brand: DFSK
Model: C37
PartNo: 2906130-CA01
Description: ball joint</t>
  </si>
  <si>
    <t>ball joint 3003100CA02WQT for DFSK C37</t>
  </si>
  <si>
    <t>ball-joint-3003100ca02wqt-for-dfsk-c37</t>
  </si>
  <si>
    <t>3003100CA02WQT</t>
  </si>
  <si>
    <t>/importpicmanage/3003100CA02WQT.jpg</t>
  </si>
  <si>
    <t>Brand: DFSK
Model: C37
PartNo: 3003100CA02WQT
Description: ball joint</t>
  </si>
  <si>
    <t>Right ball joint AC3401B008 for CHANA MINIVAN SC6350-2007/2012</t>
  </si>
  <si>
    <t>right-ball-joint-ac3401b008-for-chana-minivan-sc6350-2007/2012</t>
  </si>
  <si>
    <t>AC3401B008</t>
  </si>
  <si>
    <t>/importpicmanage/AC3401B008.jpg</t>
  </si>
  <si>
    <t>Brand: CHANA
Model: MINIVAN SC6350-2007/2012
PartNo: AC3401B008
Description: Right ball joint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</si>
</sst>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1"/>
  <sheetViews>
    <sheetView tabSelected="1" topLeftCell="A102" workbookViewId="0">
      <selection activeCell="G113" sqref="G11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2022-04-22T06:05:27Z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5B5EA4FC9DE847D98B7BDCE92EB28694</vt:lpwstr>
  </property>
  <property fmtid="{D5CDD505-2E9C-101B-9397-08002B2CF9AE}" pid="3" name="KSOProductBuildVer">
    <vt:lpwstr>2052-11.1.0.11365</vt:lpwstr>
  </property>
</Properties>
</file>