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<sst xmlns="http://schemas.openxmlformats.org/spreadsheetml/2006/main" count="1446" uniqueCount="810">
  <si>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</si>
  <si>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</si>
  <si>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</si>
  <si>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</si>
  <si>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</si>
  <si>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</si>
  <si>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</si>
  <si>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</si>
  <si>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</si>
  <si>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</si>
  <si>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</si>
  <si>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</si>
  <si>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</si>
  <si>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</si>
  <si>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</si>
  <si>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press plate C4938327 for DFAC C24 C93</t>
  </si>
  <si>
    <t>clutch-press-plate-c4938327-for-dfac-c24-c93</t>
  </si>
  <si>
    <t>C4938327</t>
  </si>
  <si>
    <t>/importpicmanage/C4938327.jpg</t>
  </si>
  <si>
    <t>Brand: DFAC
Model: C24 C93
PartNo: C4938327
Description: Clutch press plate</t>
  </si>
  <si>
    <t>Clutch press plate 1600100-ED01A for GREAT WALL HVL3</t>
  </si>
  <si>
    <t>clutch-press-plate-1600100-ed01a-for-great-wall-hvl3</t>
  </si>
  <si>
    <t>1600100-ED01A</t>
  </si>
  <si>
    <t>/importpicmanage/1600100-ED01A.jpg</t>
  </si>
  <si>
    <t>Brand: GREAT WALL
Model: HVL3
PartNo: 1600100-ED01A
Description: Clutch press plate</t>
  </si>
  <si>
    <t>Clutch press plate 491Q-1601020 for ZX AUTO WNGL5</t>
  </si>
  <si>
    <t>clutch-press-plate-491q-1601020-for-zx-auto-wngl5</t>
  </si>
  <si>
    <t>491Q-1601020</t>
  </si>
  <si>
    <t>/importpicmanage/491Q-1601020.jpg</t>
  </si>
  <si>
    <t>Brand: ZX AUTO
Model: WNGL5
PartNo: 491Q-1601020
Description: Clutch press plate</t>
  </si>
  <si>
    <t>Clutch press plate 10398816 for MG MGZS</t>
  </si>
  <si>
    <t>clutch-press-plate-10398816-for-mg-mgzs</t>
  </si>
  <si>
    <t>10398816</t>
  </si>
  <si>
    <t>/importpicmanage/10398816.jpg</t>
  </si>
  <si>
    <t>Brand: MG
Model: MGZS
PartNo: 10398816
Description: Clutch press plate</t>
  </si>
  <si>
    <t>Clutch press plate P1161020001A0 for FOTON TRRCTA</t>
  </si>
  <si>
    <t>clutch-press-plate-p1161020001a0-for-foton-trrcta</t>
  </si>
  <si>
    <t>P1161020001A0</t>
  </si>
  <si>
    <t>/importpicmanage/P1161020001A0.jpg</t>
  </si>
  <si>
    <t>Brand: FOTON
Model: TRRCTA
PartNo: P1161020001A0
Description: Clutch press plate</t>
  </si>
  <si>
    <t>Clutch press plate 1086000659 for GEELY GLYCK</t>
  </si>
  <si>
    <t>clutch-press-plate-1086000659-for-geely-glyck</t>
  </si>
  <si>
    <t>1086000659</t>
  </si>
  <si>
    <t>/importpicmanage/1086000659.jpg</t>
  </si>
  <si>
    <t>Brand: GEELY
Model: GLYCK
PartNo: 1086000659
Description: Clutch press plate</t>
  </si>
  <si>
    <t>Clutch press plate 1600100-D00-00 for DFSK C37</t>
  </si>
  <si>
    <t>clutch-press-plate-1600100-d00-00-for-dfsk-c37</t>
  </si>
  <si>
    <t>1600100-D00-00</t>
  </si>
  <si>
    <t>/importpicmanage/1600100-D00-00.jpg</t>
  </si>
  <si>
    <t>Brand: DFSK
Model: C37
PartNo: 1600100-D00-00
Description: Clutch press plate</t>
  </si>
  <si>
    <t>Clutch press plate 1601100JSU for DFAC NEW E21</t>
  </si>
  <si>
    <t>clutch-press-plate-1601100jsu-for-dfac-new-e21</t>
  </si>
  <si>
    <t>1601100JSU</t>
  </si>
  <si>
    <t>/importpicmanage/1601100JSU.jpg</t>
  </si>
  <si>
    <t>Brand: DFAC
Model: NEW E21
PartNo: 1601100JSU
Description: Clutch press plate</t>
  </si>
  <si>
    <t>Clutch press plate 1601090-C69411 for DFAC C72</t>
  </si>
  <si>
    <t>clutch-press-plate-1601090-c69411-for-dfac-c72</t>
  </si>
  <si>
    <t>1601090-C69411</t>
  </si>
  <si>
    <t>/importpicmanage/1601090-C69411.jpg</t>
  </si>
  <si>
    <t>Brand: DFAC
Model: C72
PartNo: 1601090-C69411
Description: Clutch press plate</t>
  </si>
  <si>
    <t>Clutch press plate 24101874 for CHEVROLET SL3</t>
  </si>
  <si>
    <t>clutch-press-plate-24101874-for-chevrolet-sl3</t>
  </si>
  <si>
    <t>24101874</t>
  </si>
  <si>
    <t>/importpicmanage/24101874.jpg</t>
  </si>
  <si>
    <t>Brand: CHEVROLET
Model: SL3
PartNo: 24101874
Description: Clutch press plate</t>
  </si>
  <si>
    <t>Clutch press plate S11-1601020 for CHERY CHERIQ</t>
  </si>
  <si>
    <t>clutch-press-plate-s11-1601020-for-chery-cheriq</t>
  </si>
  <si>
    <t>S11-1601020</t>
  </si>
  <si>
    <t>/importpicmanage/S11-1601020.jpg</t>
  </si>
  <si>
    <t>Brand: CHERY
Model: CHERIQ
PartNo: S11-1601020
Description: Clutch press plate</t>
  </si>
  <si>
    <t>Clutch press plate A11-1601020AD for CHERY FLWN</t>
  </si>
  <si>
    <t>clutch-press-plate-a11-1601020ad-for-chery-flwn</t>
  </si>
  <si>
    <t>A11-1601020AD</t>
  </si>
  <si>
    <t>/importpicmanage/A11-1601020AD.jpg</t>
  </si>
  <si>
    <t>Brand: CHERY
Model: FLWN
PartNo: A11-1601020AD
Description: Clutch press plate</t>
  </si>
  <si>
    <t>Clutch press plate EA015-0100 for CHANA MINI VAN 4X2</t>
  </si>
  <si>
    <t>clutch-press-plate-ea015-0100-for-chana-mini-van-4x2</t>
  </si>
  <si>
    <t>EA015-0100</t>
  </si>
  <si>
    <t>/importpicmanage/EA015-0100.jpg</t>
  </si>
  <si>
    <t>Brand: CHANA
Model: MINI VAN 4X2
PartNo: EA015-0100
Description: Clutch press plate</t>
  </si>
  <si>
    <t>Clutch press plate 24565888 for CHEVROLET CPTVA</t>
  </si>
  <si>
    <t>clutch-press-plate-24565888-for-chevrolet-cptva</t>
  </si>
  <si>
    <t>24565888</t>
  </si>
  <si>
    <t>/importpicmanage/24565888.jpg</t>
  </si>
  <si>
    <t>Brand: CHEVROLET
Model: CPTVA
PartNo: 24565888
Description: Clutch press plate</t>
  </si>
  <si>
    <t xml:space="preserve">Clutch press plate 1600100-ED01 for GREAT WALL </t>
  </si>
  <si>
    <t>clutch-press-plate-1600100-ed01-for-great-wall-</t>
  </si>
  <si>
    <t>1600100-ED01</t>
  </si>
  <si>
    <t>/importpicmanage/1600100-ED01.jpg</t>
  </si>
  <si>
    <t>Brand: GREAT WALL
Model: 
PartNo: 1600100-ED01
Description: Clutch press plate</t>
  </si>
  <si>
    <t>Clutch press plate C4947371 for DFAC C62</t>
  </si>
  <si>
    <t>clutch-press-plate-c4947371-for-dfac-c62</t>
  </si>
  <si>
    <t>C4947371</t>
  </si>
  <si>
    <t>/importpicmanage/C4947371.jpg</t>
  </si>
  <si>
    <t>Brand: DFAC
Model: C62
PartNo: C4947371
Description: Clutch press plate</t>
  </si>
  <si>
    <t>Clutch press plate 10051081 for MG MGGT</t>
  </si>
  <si>
    <t>clutch-press-plate-10051081-for-mg-mggt</t>
  </si>
  <si>
    <t>10051081</t>
  </si>
  <si>
    <t>/importpicmanage/10051081.jpg</t>
  </si>
  <si>
    <t>Brand: MG
Model: MGGT
PartNo: 10051081
Description: Clutch press plate</t>
  </si>
  <si>
    <t>Clutch press plate 1601010-B04 for CHANGAN CHGNCS35</t>
  </si>
  <si>
    <t>clutch-press-plate-1601010-b04-for-changan-chgncs35</t>
  </si>
  <si>
    <t>1601010-B04</t>
  </si>
  <si>
    <t>/importpicmanage/1601010-B04.jpg</t>
  </si>
  <si>
    <t>Brand: CHANGAN
Model: CHGNCS35
PartNo: 1601010-B04
Description: Clutch press plate</t>
  </si>
  <si>
    <t xml:space="preserve">Clutch press plate LF479Q51601100A for LIFAN </t>
  </si>
  <si>
    <t>clutch-press-plate-lf479q51601100a-for-lifan-</t>
  </si>
  <si>
    <t>LF479Q51601100A</t>
  </si>
  <si>
    <t>/importpicmanage/LF479Q51601100A.jpg</t>
  </si>
  <si>
    <t>Brand: LIFAN
Model: 
PartNo: LF479Q51601100A
Description: Clutch press plate</t>
  </si>
  <si>
    <t>Clutch press plate 1600100-K00-00 for DFSK GLORY 580</t>
  </si>
  <si>
    <t>clutch-press-plate-1600100-k00-00-for-dfsk-glory-580</t>
  </si>
  <si>
    <t>1600100-K00-00</t>
  </si>
  <si>
    <t>/importpicmanage/1600100-K00-00.jpg</t>
  </si>
  <si>
    <t>Brand: DFSK
Model: GLORY 580
PartNo: 1600100-K00-00
Description: Clutch press plate</t>
  </si>
  <si>
    <t>Clutch press plate 471Q-1600800 for ZOTYE HNTER</t>
  </si>
  <si>
    <t>clutch-press-plate-471q-1600800-for-zotye-hnter</t>
  </si>
  <si>
    <t>471Q-1600800</t>
  </si>
  <si>
    <t>/importpicmanage/471Q-1600800.jpg</t>
  </si>
  <si>
    <t>Brand: ZOTYE
Model: HNTER
PartNo: 471Q-1600800
Description: Clutch press plate</t>
  </si>
  <si>
    <t xml:space="preserve">Clutch press plate lfb479q-1601100 for LIFAN </t>
  </si>
  <si>
    <t>clutch-press-plate-lfb479q-1601100-for-lifan-</t>
  </si>
  <si>
    <t>lfb479q-1601100</t>
  </si>
  <si>
    <t>/importpicmanage/lfb479q-1601100.jpg</t>
  </si>
  <si>
    <t>Brand: LIFAN
Model: 
PartNo: lfb479q-1601100
Description: Clutch press plate</t>
  </si>
  <si>
    <t xml:space="preserve">Clutch press plate A11-1601020 for CHERY </t>
  </si>
  <si>
    <t>clutch-press-plate-a11-1601020-for-chery-</t>
  </si>
  <si>
    <t>A11-1601020</t>
  </si>
  <si>
    <t>/importpicmanage/A11-1601020.jpg</t>
  </si>
  <si>
    <t>Brand: CHERY
Model: 
PartNo: A11-1601020
Description: Clutch press plate</t>
  </si>
  <si>
    <t>Clutch press plate 1086001145 for GEELY GLYMK</t>
  </si>
  <si>
    <t>clutch-press-plate-1086001145-for-geely-glymk</t>
  </si>
  <si>
    <t>1086001145</t>
  </si>
  <si>
    <t>/importpicmanage/1086001145.jpg</t>
  </si>
  <si>
    <t>Brand: GEELY
Model: GLYMK
PartNo: 1086001145
Description: Clutch press plate</t>
  </si>
  <si>
    <t>Clutch press plate 3101000 for DFM H30CRSS</t>
  </si>
  <si>
    <t>clutch-press-plate-3101000-for-dfm-h30crss</t>
  </si>
  <si>
    <t>3101000</t>
  </si>
  <si>
    <t>/importpicmanage/3101000.jpg</t>
  </si>
  <si>
    <t>Brand: DFM
Model: H30CRSS
PartNo: 3101000
Description: Clutch press plate</t>
  </si>
  <si>
    <t>Clutch press plate 3106664 for BRILLIANCE H230</t>
  </si>
  <si>
    <t>clutch-press-plate-3106664-for-brilliance-h230</t>
  </si>
  <si>
    <t>3106664</t>
  </si>
  <si>
    <t>/importpicmanage/3106664.jpg</t>
  </si>
  <si>
    <t>Brand: BRILLIANCE
Model: H230
PartNo: 3106664
Description: Clutch press plate</t>
  </si>
  <si>
    <t xml:space="preserve">Clutch press plate LF481Q31601100B1 for LIFAN </t>
  </si>
  <si>
    <t>clutch-press-plate-lf481q31601100b1-for-lifan-</t>
  </si>
  <si>
    <t>LF481Q31601100B1</t>
  </si>
  <si>
    <t>/importpicmanage/LF481Q31601100B1.jpg</t>
  </si>
  <si>
    <t>Brand: LIFAN
Model: 
PartNo: LF481Q31601100B1
Description: Clutch press plate</t>
  </si>
  <si>
    <t xml:space="preserve">Clutch press plate S1601100 NARROW for LIFAN </t>
  </si>
  <si>
    <t>clutch-press-plate-s1601100-narrow-for-lifan-</t>
  </si>
  <si>
    <t>S1601100 NARROW</t>
  </si>
  <si>
    <t>/importpicmanage/S1601100 NARROW.jpg</t>
  </si>
  <si>
    <t>Brand: LIFAN
Model: 
PartNo: S1601100 NARROW
Description: Clutch press plate</t>
  </si>
  <si>
    <t>Clutch press plate 1600100K0000 for DFSK GLR 580</t>
  </si>
  <si>
    <t>clutch-press-plate-1600100k0000-for-dfsk-glr-580</t>
  </si>
  <si>
    <t>1600100K0000</t>
  </si>
  <si>
    <t>/importpicmanage/1600100K0000.jpg</t>
  </si>
  <si>
    <t>Brand: DFSK
Model: GLR 580
PartNo: 1600100K0000
Description: Clutch press plate</t>
  </si>
  <si>
    <t>Clutch press plate 1600100-E0200 for DFSK C31  2016</t>
  </si>
  <si>
    <t>clutch-press-plate-1600100-e0200-for-dfsk-c31--2016</t>
  </si>
  <si>
    <t>1600100-E0200</t>
  </si>
  <si>
    <t>/importpicmanage/1600100-E0200.jpg</t>
  </si>
  <si>
    <t>Brand: DFSK
Model: C31  2016
PartNo: 1600100-E0200
Description: Clutch press plate</t>
  </si>
  <si>
    <t>Clutch press plate 23709600 for CHEVROLET GRVE</t>
  </si>
  <si>
    <t>clutch-press-plate-23709600-for-chevrolet-grve</t>
  </si>
  <si>
    <t>23709600</t>
  </si>
  <si>
    <t>/importpicmanage/23709600.jpg</t>
  </si>
  <si>
    <t>Brand: CHEVROLET
Model: GRVE
PartNo: 23709600
Description: Clutch press plate</t>
  </si>
  <si>
    <t>Clutch press plate 1600100A0300 for DFSK AF11-05 Engine</t>
  </si>
  <si>
    <t>clutch-press-plate-1600100a0300-for-dfsk-af11-05-engine</t>
  </si>
  <si>
    <t>1600100A0300</t>
  </si>
  <si>
    <t>/importpicmanage/1600100A0300.jpg</t>
  </si>
  <si>
    <t>Brand: DFSK
Model: AF11-05 Engine
PartNo: 1600100A0300
Description: Clutch press plate</t>
  </si>
  <si>
    <t>Clutch press plate 9023338 for GM SAIL CHEVROLET 10-15 OLD 1.4</t>
  </si>
  <si>
    <t>clutch-press-plate-9023338-for-gm-sail-chevrolet-10-15-old-1.4</t>
  </si>
  <si>
    <t>9023338</t>
  </si>
  <si>
    <t>/importpicmanage/9023338.jpg</t>
  </si>
  <si>
    <t>Brand: GM
Model: SAIL CHEVROLET 10-15 OLD 1.4
PartNo: 9023338
Description: Clutch press plate</t>
  </si>
  <si>
    <t xml:space="preserve">Clutch press plate LF470Q-2H-1601100 for LIFAN </t>
  </si>
  <si>
    <t>clutch-press-plate-lf470q-2h-1601100-for-lifan-</t>
  </si>
  <si>
    <t>LF470Q-2H-1601100</t>
  </si>
  <si>
    <t>/importpicmanage/LF470Q-2H-1601100.jpg</t>
  </si>
  <si>
    <t>Brand: LIFAN
Model: 
PartNo: LF470Q-2H-1601100
Description: Clutch press plate</t>
  </si>
  <si>
    <t>Clutch press plate 160110007 for JMC New Carrying</t>
  </si>
  <si>
    <t>clutch-press-plate-160110007-for-jmc-new-carrying</t>
  </si>
  <si>
    <t>160110007</t>
  </si>
  <si>
    <t>/importpicmanage/160110007.jpg</t>
  </si>
  <si>
    <t>Brand: JMC
Model: New Carrying
PartNo: 160110007
Description: Clutch press plate</t>
  </si>
  <si>
    <t xml:space="preserve">Clutch press plate 1601100ana for ZX AUTO </t>
  </si>
  <si>
    <t>clutch-press-plate-1601100ana-for-zx-auto-</t>
  </si>
  <si>
    <t>1601100ana</t>
  </si>
  <si>
    <t>/importpicmanage/1601100ana.jpg</t>
  </si>
  <si>
    <t>Brand: ZX AUTO
Model: 
PartNo: 1601100ana
Description: Clutch press plate</t>
  </si>
  <si>
    <t>Clutch press plate BYD14-1601100 for BYD BYDF3</t>
  </si>
  <si>
    <t>clutch-press-plate-byd14-1601100-for-byd-bydf3</t>
  </si>
  <si>
    <t>BYD14-1601100</t>
  </si>
  <si>
    <t>/importpicmanage/BYD14-1601100.jpg</t>
  </si>
  <si>
    <t>Brand: BYD
Model: BYDF3
PartNo: BYD14-1601100
Description: Clutch press plate</t>
  </si>
  <si>
    <t>Clutch press plate 24540519 for CHEVROLET WLGN300</t>
  </si>
  <si>
    <t>clutch-press-plate-24540519-for-chevrolet-wlgn300</t>
  </si>
  <si>
    <t>24540519</t>
  </si>
  <si>
    <t>/importpicmanage/24540519.jpg</t>
  </si>
  <si>
    <t>Brand: CHEVROLET
Model: WLGN300
PartNo: 24540519
Description: Clutch press plate</t>
  </si>
  <si>
    <t>Clutch press plate EQ474I-1600010 for DFSK 1.3</t>
  </si>
  <si>
    <t>clutch-press-plate-eq474i-1600010-for-dfsk-1.3</t>
  </si>
  <si>
    <t>EQ474I-1600010</t>
  </si>
  <si>
    <t>/importpicmanage/EQ474I-1600010.jpg</t>
  </si>
  <si>
    <t>Brand: DFSK
Model: 1.3
PartNo: EQ474I-1600010
Description: Clutch press plate</t>
  </si>
  <si>
    <t>Clutch press plate 1601100-EG01 for GREAT WALL VOLEEX C30</t>
  </si>
  <si>
    <t>clutch-press-plate-1601100-eg01-for-great-wall-voleex-c30</t>
  </si>
  <si>
    <t>1601100-EG01</t>
  </si>
  <si>
    <t>/importpicmanage/1601100-EG01.jpg</t>
  </si>
  <si>
    <t>Brand: GREAT WALL
Model: VOLEEX C30
PartNo: 1601100-EG01
Description: Clutch press plate</t>
  </si>
  <si>
    <t>Clutch press plate DAS15037-0300 for CHANGAN SC6443N5.A2W1</t>
  </si>
  <si>
    <t>clutch-press-plate-das15037-0300-for-changan-sc6443n5.a2w1</t>
  </si>
  <si>
    <t>DAS15037-0300</t>
  </si>
  <si>
    <t>/importpicmanage/DAS15037-0300.jpg</t>
  </si>
  <si>
    <t>Brand: CHANGAN
Model: SC6443N5.A2W1
PartNo: DAS15037-0300
Description: Clutch press plate</t>
  </si>
  <si>
    <t>Clutch press plate 1600010-EG01-2-GW1 for GREAT WALL M4, VOLEX C30 MT-2013</t>
  </si>
  <si>
    <t>clutch-press-plate-1600010-eg01-2-gw1-for-great-wall-m4,-volex-c30-mt-2013</t>
  </si>
  <si>
    <t>1600010-EG01-2-GW1</t>
  </si>
  <si>
    <t>/importpicmanage/1600010-EG01-2-GW1.jpg</t>
  </si>
  <si>
    <t>Brand: GREAT WALL
Model: M4, VOLEX C30 MT-2013
PartNo: 1600010-EG01-2-GW1
Description: Clutch press plate</t>
  </si>
  <si>
    <t>Clutch press plate 16000200-A01-B00 for BAIC 205</t>
  </si>
  <si>
    <t>clutch-press-plate-16000200-a01-b00-for-baic-205</t>
  </si>
  <si>
    <t>16000200-A01-B00</t>
  </si>
  <si>
    <t>/importpicmanage/16000200-A01-B00.jpg</t>
  </si>
  <si>
    <t>Brand: BAIC
Model: 205
PartNo: 16000200-A01-B00
Description: Clutch press plate</t>
  </si>
  <si>
    <t>Clutch press plate T11-1601020BA for CHERY TIGGO 1600</t>
  </si>
  <si>
    <t>clutch-press-plate-t11-1601020ba-for-chery-tiggo-1600</t>
  </si>
  <si>
    <t>T11-1601020BA</t>
  </si>
  <si>
    <t>/importpicmanage/T11-1601020BA.jpg</t>
  </si>
  <si>
    <t>Brand: CHERY
Model: TIGGO 1600
PartNo: T11-1601020BA
Description: Clutch press plate</t>
  </si>
  <si>
    <t>Clutch press plate EQ465i1.1600010 for DFSK K01S</t>
  </si>
  <si>
    <t>clutch-press-plate-eq465i1.1600010-for-dfsk-k01s</t>
  </si>
  <si>
    <t>EQ465i1.1600010</t>
  </si>
  <si>
    <t>/importpicmanage/EQ465i1.1600010.jpg</t>
  </si>
  <si>
    <t>Brand: DFSK
Model: K01S
PartNo: EQ465i1.1600010
Description: Clutch press plate</t>
  </si>
  <si>
    <t>Clutch press plate 1600100D0300 for DFSK DXK6440AFF/ VAN CARGA 1.4-2014</t>
  </si>
  <si>
    <t>clutch-press-plate-1600100d0300-for-dfsk-dxk6440aff/-van-carga-1.4-2014</t>
  </si>
  <si>
    <t>1600100D0300</t>
  </si>
  <si>
    <t>/importpicmanage/1600100D0300.jpg</t>
  </si>
  <si>
    <t>Brand: DFSK
Model: DXK6440AFF/ VAN CARGA 1.4-2014
PartNo: 1600100D0300
Description: Clutch press plate</t>
  </si>
  <si>
    <t>Clutch press plate 471Q1600800 for ZOTYE NOMADA1.3L/ 1.6L</t>
  </si>
  <si>
    <t>clutch-press-plate-471q1600800-for-zotye-nomada1.3l/-1.6l</t>
  </si>
  <si>
    <t>471Q1600800</t>
  </si>
  <si>
    <t>/importpicmanage/471Q1600800.jpg</t>
  </si>
  <si>
    <t>Brand: ZOTYE
Model: NOMADA1.3L/ 1.6L
PartNo: 471Q1600800
Description: Clutch press plate</t>
  </si>
  <si>
    <t>Clutch press plate 1600100F0003A for DFSK GLORY 560</t>
  </si>
  <si>
    <t>clutch-press-plate-1600100f0003a-for-dfsk-glory-560</t>
  </si>
  <si>
    <t>1600100F0003A</t>
  </si>
  <si>
    <t>/importpicmanage/1600100F0003A.jpg</t>
  </si>
  <si>
    <t>Brand: DFSK
Model: GLORY 560
PartNo: 1600100F0003A
Description: Clutch press plate</t>
  </si>
  <si>
    <t>Clutch press plate 128410063 for BAIC E150</t>
  </si>
  <si>
    <t>clutch-press-plate-128410063-for-baic-e150</t>
  </si>
  <si>
    <t>128410063</t>
  </si>
  <si>
    <t>/importpicmanage/128410063.jpg</t>
  </si>
  <si>
    <t>Brand: BAIC
Model: E150
PartNo: 128410063
Description: Clutch press plate</t>
  </si>
  <si>
    <t>Clutch press plate J69-1601020 for CHERY TIGGO2</t>
  </si>
  <si>
    <t>clutch-press-plate-j69-1601020-for-chery-tiggo2</t>
  </si>
  <si>
    <t>J69-1601020</t>
  </si>
  <si>
    <t>/importpicmanage/J69-1601020.jpg</t>
  </si>
  <si>
    <t>Brand: CHERY
Model: TIGGO2
PartNo: J69-1601020
Description: Clutch press plate</t>
  </si>
  <si>
    <t>Clutch press plate 1600100-D03-00 for DFSK GLORY 330</t>
  </si>
  <si>
    <t>clutch-press-plate-1600100-d03-00-for-dfsk-glory-330</t>
  </si>
  <si>
    <t>1600100-D03-00</t>
  </si>
  <si>
    <t>/importpicmanage/1600100-D03-00.jpg</t>
  </si>
  <si>
    <t>Brand: DFSK
Model: GLORY 330
PartNo: 1600100-D03-00
Description: Clutch press plate</t>
  </si>
  <si>
    <t>Clutch press plate 1601100U9020 for JAC J2-1.0L</t>
  </si>
  <si>
    <t>clutch-press-plate-1601100u9020-for-jac-j2-1.0l</t>
  </si>
  <si>
    <t>1601100U9020</t>
  </si>
  <si>
    <t>/importpicmanage/1601100U9020.jpg</t>
  </si>
  <si>
    <t>Brand: JAC
Model: J2-1.0L
PartNo: 1601100U9020
Description: Clutch press plate</t>
  </si>
  <si>
    <t xml:space="preserve">Clutch press plate LF470Q-H-1601100A for LIFAN </t>
  </si>
  <si>
    <t>clutch-press-plate-lf470q-h-1601100a-for-lifan-</t>
  </si>
  <si>
    <t>LF470Q-H-1601100A</t>
  </si>
  <si>
    <t>/importpicmanage/LF470Q-H-1601100A.jpg</t>
  </si>
  <si>
    <t>Brand: LIFAN
Model: 
PartNo: LF470Q-H-1601100A
Description: Clutch press plate</t>
  </si>
  <si>
    <t>Clutch press plate 488QA-1601100 for BYD S6</t>
  </si>
  <si>
    <t>clutch-press-plate-488qa-1601100-for-byd-s6</t>
  </si>
  <si>
    <t>488QA-1601100</t>
  </si>
  <si>
    <t>/importpicmanage/488QA-1601100.jpg</t>
  </si>
  <si>
    <t>Brand: BYD
Model: S6
PartNo: 488QA-1601100
Description: Clutch press plate</t>
  </si>
  <si>
    <t>Clutch press plate 10271423-00 for BYD S6</t>
  </si>
  <si>
    <t>clutch-press-plate-10271423-00-for-byd-s6</t>
  </si>
  <si>
    <t>10271423-00</t>
  </si>
  <si>
    <t>/importpicmanage/10271423-00.jpg</t>
  </si>
  <si>
    <t>Brand: BYD
Model: S6
PartNo: 10271423-00
Description: Clutch press plate</t>
  </si>
  <si>
    <t>Clutch press plate 1601100U8020-J3 for JAC Plt/Emb JAC J3 1.3L/ S2 1.5L/ S3 1.6L</t>
  </si>
  <si>
    <t>clutch-press-plate-1601100u8020-j3-for-jac-plt/emb-jac-j3-1.3l/-s2-1.5l/-s3-1.6l</t>
  </si>
  <si>
    <t>1601100U8020-J3</t>
  </si>
  <si>
    <t>/importpicmanage/1601100U8020-J3.jpg</t>
  </si>
  <si>
    <t>Brand: JAC
Model: Plt/Emb JAC J3 1.3L/ S2 1.5L/ S3 1.6L
PartNo: 1601100U8020-J3
Description: Clutch press plate</t>
  </si>
  <si>
    <t xml:space="preserve">Clutch press plate B211601020BA for CHERY </t>
  </si>
  <si>
    <t>clutch-press-plate-b211601020ba-for-chery-</t>
  </si>
  <si>
    <t>B211601020BA</t>
  </si>
  <si>
    <t>/importpicmanage/B211601020BA.jpg</t>
  </si>
  <si>
    <t>Brand: CHERY
Model: 
PartNo: B211601020BA
Description: Clutch press plate</t>
  </si>
  <si>
    <t xml:space="preserve">Clutch press plate 31210TKA20 for FAW </t>
  </si>
  <si>
    <t>clutch-press-plate-31210tka20-for-faw-</t>
  </si>
  <si>
    <t>31210TKA20</t>
  </si>
  <si>
    <t>/importpicmanage/31210TKA20.jpg</t>
  </si>
  <si>
    <t>Brand: FAW
Model: 
PartNo: 31210TKA20
Description: Clutch press plate</t>
  </si>
  <si>
    <t xml:space="preserve">Clutch press plate 31210TKA10 for FAW </t>
  </si>
  <si>
    <t>clutch-press-plate-31210tka10-for-faw-</t>
  </si>
  <si>
    <t>31210TKA10</t>
  </si>
  <si>
    <t>/importpicmanage/31210TKA10.jpg</t>
  </si>
  <si>
    <t>Brand: FAW
Model: 
PartNo: 31210TKA10
Description: Clutch press plate</t>
  </si>
  <si>
    <t>Clutch press plate 16000200-C01-B00 for BAIC S3</t>
  </si>
  <si>
    <t>clutch-press-plate-16000200-c01-b00-for-baic-s3</t>
  </si>
  <si>
    <t>16000200-C01-B00</t>
  </si>
  <si>
    <t>/importpicmanage/16000200-C01-B00.jpg</t>
  </si>
  <si>
    <t>Brand: BAIC
Model: S3
PartNo: 16000200-C01-B00
Description: Clutch press plate</t>
  </si>
  <si>
    <t xml:space="preserve">Clutch press plate LF470QH1601100A for LIFAN </t>
  </si>
  <si>
    <t>clutch-press-plate-lf470qh1601100a-for-lifan-</t>
  </si>
  <si>
    <t>LF470QH1601100A</t>
  </si>
  <si>
    <t>/importpicmanage/LF470QH1601100A.jpg</t>
  </si>
  <si>
    <t>Brand: LIFAN
Model: 
PartNo: LF470QH1601100A
Description: Clutch press plate</t>
  </si>
  <si>
    <t xml:space="preserve">Clutch press plate A131601020 for CHERY </t>
  </si>
  <si>
    <t>clutch-press-plate-a131601020-for-chery-</t>
  </si>
  <si>
    <t>A131601020</t>
  </si>
  <si>
    <t>/importpicmanage/A131601020.jpg</t>
  </si>
  <si>
    <t>Brand: CHERY
Model: 
PartNo: A131601020
Description: Clutch press plate</t>
  </si>
  <si>
    <t>Clutch press plate MW253668 for S.E.M DX3</t>
  </si>
  <si>
    <t>clutch-press-plate-mw253668-for-s.e.m-dx3</t>
  </si>
  <si>
    <t>MW253668</t>
  </si>
  <si>
    <t>/importpicmanage/MW253668.jpg</t>
  </si>
  <si>
    <t>Brand: S.E.M
Model: DX3
PartNo: MW253668
Description: Clutch press plate</t>
  </si>
  <si>
    <t>Clutch press plate A13-1601020 for CHERY ARRIZO 3</t>
  </si>
  <si>
    <t>clutch-press-plate-a13-1601020-for-chery-arrizo-3</t>
  </si>
  <si>
    <t>A13-1601020</t>
  </si>
  <si>
    <t>/importpicmanage/A13-1601020.jpg</t>
  </si>
  <si>
    <t>Brand: CHERY
Model: ARRIZO 3
PartNo: A13-1601020
Description: Clutch press plate</t>
  </si>
  <si>
    <t xml:space="preserve">Clutch press plate 4D47TIB12620 for JAC </t>
  </si>
  <si>
    <t>clutch-press-plate-4d47tib12620-for-jac-</t>
  </si>
  <si>
    <t>4D47TIB12620</t>
  </si>
  <si>
    <t>/importpicmanage/4D47TIB12620.jpg</t>
  </si>
  <si>
    <t>Brand: JAC
Model: 
PartNo: 4D47TIB12620
Description: Clutch press plate</t>
  </si>
  <si>
    <t>Clutch press plate F3-1601100-C1 for BYD L3</t>
  </si>
  <si>
    <t>clutch-press-plate-f3-1601100-c1-for-byd-l3</t>
  </si>
  <si>
    <t>F3-1601100-C1</t>
  </si>
  <si>
    <t>/importpicmanage/F3-1601100-C1.jpg</t>
  </si>
  <si>
    <t>Brand: BYD
Model: L3
PartNo: F3-1601100-C1
Description: Clutch press plate</t>
  </si>
  <si>
    <t>Clutch press plate DAD15004-2600 for CHANGAN A500</t>
  </si>
  <si>
    <t>clutch-press-plate-dad15004-2600-for-changan-a500</t>
  </si>
  <si>
    <t>DAD15004-2600</t>
  </si>
  <si>
    <t>/importpicmanage/DAD15004-2600.jpg</t>
  </si>
  <si>
    <t>Brand: CHANGAN
Model: A500
PartNo: DAD15004-2600
Description: Clutch press plate</t>
  </si>
  <si>
    <t>Clutch press plate E049308000027 for FOTON FORLAND</t>
  </si>
  <si>
    <t>clutch-press-plate-e049308000027-for-foton-forland</t>
  </si>
  <si>
    <t>E049308000027</t>
  </si>
  <si>
    <t>/importpicmanage/E049308000027.jpg</t>
  </si>
  <si>
    <t>Brand: FOTON
Model: FORLAND
PartNo: E049308000027
Description: Clutch press plate</t>
  </si>
  <si>
    <t>Clutch press plate 31210-TKA20-1 for FAW V5-2017</t>
  </si>
  <si>
    <t>clutch-press-plate-31210-tka20-1-for-faw-v5-2017</t>
  </si>
  <si>
    <t>31210-TKA20-1</t>
  </si>
  <si>
    <t>/importpicmanage/31210-TKA20-1.jpg</t>
  </si>
  <si>
    <t>Brand: FAW
Model: V5-2017
PartNo: 31210-TKA20-1
Description: Clutch press plate</t>
  </si>
  <si>
    <t>Clutch press plate JH300G-100F for FOTON TORNADO 2.5 DUMPTRUCK BJ1043V8JE6-D(1043V8JE6</t>
  </si>
  <si>
    <t>clutch-press-plate-jh300g-100f-for-foton-tornado-2.5-dumptruck-bj1043v8je6-d(1043v8je6</t>
  </si>
  <si>
    <t>JH300G-100F</t>
  </si>
  <si>
    <t>/importpicmanage/JH300G-100F.jpg</t>
  </si>
  <si>
    <t>Brand: FOTON
Model: TORNADO 2.5 DUMPTRUCK BJ1043V8JE6-D(1043V8JE6
PartNo: JH300G-100F
Description: Clutch press plate</t>
  </si>
  <si>
    <t xml:space="preserve">Clutch press plate DN3-7563-AC for JMC </t>
  </si>
  <si>
    <t>clutch-press-plate-dn3-7563-ac-for-jmc-</t>
  </si>
  <si>
    <t>DN3-7563-AC</t>
  </si>
  <si>
    <t>/importpicmanage/DN3-7563-AC.jpg</t>
  </si>
  <si>
    <t>Brand: JMC
Model: 
PartNo: DN3-7563-AC
Description: Clutch press plate</t>
  </si>
  <si>
    <t>Clutch press plate 22100-63L20 for CHANGHE SPLASH</t>
  </si>
  <si>
    <t>clutch-press-plate-22100-63l20-for-changhe-splash</t>
  </si>
  <si>
    <t>22100-63L20</t>
  </si>
  <si>
    <t>/importpicmanage/22100-63L20.jpg</t>
  </si>
  <si>
    <t>Brand: CHANGHE
Model: SPLASH
PartNo: 22100-63L20
Description: Clutch press plate</t>
  </si>
  <si>
    <t>Clutch press plate F3-1601100 for BYD F3-2014</t>
  </si>
  <si>
    <t>clutch-press-plate-f3-1601100-for-byd-f3-2014</t>
  </si>
  <si>
    <t>F3-1601100</t>
  </si>
  <si>
    <t>/importpicmanage/F3-1601100.jpg</t>
  </si>
  <si>
    <t>Brand: BYD
Model: F3-2014
PartNo: F3-1601100
Description: Clutch press plate</t>
  </si>
  <si>
    <t>Clutch press plate Q21-1601020 for CHERY YOYO Y380  2014</t>
  </si>
  <si>
    <t>clutch-press-plate-q21-1601020-for-chery-yoyo-y380--2014</t>
  </si>
  <si>
    <t>Q21-1601020</t>
  </si>
  <si>
    <t>/importpicmanage/Q21-1601020.jpg</t>
  </si>
  <si>
    <t>Brand: CHERY
Model: YOYO Y380  2014
PartNo: Q21-1601020
Description: Clutch press plate</t>
  </si>
  <si>
    <t>Clutch press plate CV6019-0300 for CHANGAN BENNI CHANGAN</t>
  </si>
  <si>
    <t>clutch-press-plate-cv6019-0300-for-changan-benni-changan</t>
  </si>
  <si>
    <t>CV6019-0300</t>
  </si>
  <si>
    <t>/importpicmanage/CV6019-0300.jpg</t>
  </si>
  <si>
    <t>Brand: CHANGAN
Model: BENNI CHANGAN
PartNo: CV6019-0300
Description: Clutch press plate</t>
  </si>
  <si>
    <t>Clutch press plate DAED2753822 for CHANGAN CX70 2016 1.6L MT</t>
  </si>
  <si>
    <t>clutch-press-plate-daed2753822-for-changan-cx70-2016-1.6l-mt</t>
  </si>
  <si>
    <t>DAED2753822</t>
  </si>
  <si>
    <t>/importpicmanage/DAED2753822.jpg</t>
  </si>
  <si>
    <t>Brand: CHANGAN
Model: CX70 2016 1.6L MT
PartNo: DAED2753822
Description: Clutch press plate</t>
  </si>
  <si>
    <t xml:space="preserve">Clutch press plate MW2510075 for DFM </t>
  </si>
  <si>
    <t>clutch-press-plate-mw2510075-for-dfm-</t>
  </si>
  <si>
    <t>MW2510075</t>
  </si>
  <si>
    <t>/importpicmanage/MW2510075.jpg</t>
  </si>
  <si>
    <t>Brand: DFM
Model: 
PartNo: MW2510075
Description: Clutch press plate</t>
  </si>
  <si>
    <t>Clutch press plate 3010001400 for GEELY Emgrand X7</t>
  </si>
  <si>
    <t>clutch-press-plate-3010001400-for-geely-emgrand-x7</t>
  </si>
  <si>
    <t>3010001400</t>
  </si>
  <si>
    <t>/importpicmanage/3010001400.jpg</t>
  </si>
  <si>
    <t>Brand: GEELY
Model: Emgrand X7
PartNo: 3010001400
Description: Clutch press plate</t>
  </si>
  <si>
    <t>Clutch press plate P1161030002A0-yp for FOTON TERRACOTA FOTON 2.8 DIESEL</t>
  </si>
  <si>
    <t>clutch-press-plate-p1161030002a0-yp-for-foton-terracota-foton-2.8-diesel</t>
  </si>
  <si>
    <t>P1161030002A0-yp</t>
  </si>
  <si>
    <t>/importpicmanage/P1161030002A0-yp.jpg</t>
  </si>
  <si>
    <t>Brand: FOTON
Model: TERRACOTA FOTON 2.8 DIESEL
PartNo: P1161030002A0-yp
Description: Clutch press plate</t>
  </si>
  <si>
    <t>Clutch press plate S21-1601020BA for CHERY VAN PASS 2012  MT 1300C</t>
  </si>
  <si>
    <t>clutch-press-plate-s21-1601020ba-for-chery-van-pass-2012--mt-1300c</t>
  </si>
  <si>
    <t>S21-1601020BA</t>
  </si>
  <si>
    <t>/importpicmanage/S21-1601020BA.jpg</t>
  </si>
  <si>
    <t>Brand: CHERY
Model: VAN PASS 2012  MT 1300C
PartNo: S21-1601020BA
Description: Clutch press plate</t>
  </si>
  <si>
    <t>Clutch press plate 1600010-EG57-2-P for GREAT WALL HAVAL</t>
  </si>
  <si>
    <t>clutch-press-plate-1600010-eg57-2-p-for-great-wall-haval</t>
  </si>
  <si>
    <t>1600010-EG57-2-P</t>
  </si>
  <si>
    <t>/importpicmanage/1600010-EG57-2-P.jpg</t>
  </si>
  <si>
    <t>Brand: GREAT WALL
Model: HAVAL
PartNo: 1600010-EG57-2-P
Description: Clutch press plate</t>
  </si>
  <si>
    <t>Clutch press plate 1601200FA for JAC 1035/ HFC1040K</t>
  </si>
  <si>
    <t>clutch-press-plate-1601200fa-for-jac-1035/-hfc1040k</t>
  </si>
  <si>
    <t>1601200FA</t>
  </si>
  <si>
    <t>/importpicmanage/1601200FA.jpg</t>
  </si>
  <si>
    <t>Brand: JAC
Model: 1035/ HFC1040K
PartNo: 1601200FA
Description: Clutch press plate</t>
  </si>
  <si>
    <t>Clutch press plate 1601000-EG01B for GREAT WALL H6</t>
  </si>
  <si>
    <t>clutch-press-plate-1601000-eg01b-for-great-wall-h6</t>
  </si>
  <si>
    <t>1601000-EG01B</t>
  </si>
  <si>
    <t>/importpicmanage/1601000-EG01B.jpg</t>
  </si>
  <si>
    <t>Brand: GREAT WALL
Model: H6
PartNo: 1601000-EG01B
Description: Clutch press plate</t>
  </si>
  <si>
    <t>Clutch press plate 1600010U1050 for JAC S5</t>
  </si>
  <si>
    <t>clutch-press-plate-1600010u1050-for-jac-s5</t>
  </si>
  <si>
    <t>1600010U1050</t>
  </si>
  <si>
    <t>/importpicmanage/1600010U1050.jpg</t>
  </si>
  <si>
    <t>Brand: JAC
Model: S5
PartNo: 1600010U1050
Description: Clutch press plate</t>
  </si>
  <si>
    <t xml:space="preserve">Clutch press plate MN130493 for DFM </t>
  </si>
  <si>
    <t>clutch-press-plate-mn130493-for-dfm-</t>
  </si>
  <si>
    <t>MN130493</t>
  </si>
  <si>
    <t>/importpicmanage/MN130493.jpg</t>
  </si>
  <si>
    <t>Brand: DFM
Model: 
PartNo: MN130493
Description: Clutch press plate</t>
  </si>
  <si>
    <t>Clutch press plate DA036-0300 for CHANGAN SC5028XXYKVA</t>
  </si>
  <si>
    <t>clutch-press-plate-da036-0300-for-changan-sc5028xxykva</t>
  </si>
  <si>
    <t>DA036-0300</t>
  </si>
  <si>
    <t>/importpicmanage/DA036-0300.jpg</t>
  </si>
  <si>
    <t>Brand: CHANGAN
Model: SC5028XXYKVA
PartNo: DA036-0300
Description: Clutch press plate</t>
  </si>
  <si>
    <t>Clutch press plate 1600012001-B11 for ZOTYE DOMY REPUESTOS</t>
  </si>
  <si>
    <t>clutch-press-plate-1600012001-b11-for-zotye-domy-repuestos</t>
  </si>
  <si>
    <t>1600012001-B11</t>
  </si>
  <si>
    <t>/importpicmanage/1600012001-B11.jpg</t>
  </si>
  <si>
    <t>Brand: ZOTYE
Model: DOMY REPUESTOS
PartNo: 1600012001-B11
Description: Clutch press plate</t>
  </si>
  <si>
    <t>Clutch press plate 1601310-1E5 for FAW V80</t>
  </si>
  <si>
    <t>clutch-press-plate-1601310-1e5-for-faw-v80</t>
  </si>
  <si>
    <t>1601310-1E5</t>
  </si>
  <si>
    <t>/importpicmanage/1601310-1E5.jpg</t>
  </si>
  <si>
    <t>Brand: FAW
Model: V80
PartNo: 1601310-1E5
Description: Clutch press plate</t>
  </si>
  <si>
    <t>Clutch press plate M00000983 for BAIC BJ20</t>
  </si>
  <si>
    <t>clutch-press-plate-m00000983-for-baic-bj20</t>
  </si>
  <si>
    <t>M00000983</t>
  </si>
  <si>
    <t>/importpicmanage/M00000983.jpg</t>
  </si>
  <si>
    <t>Brand: BAIC
Model: BJ20
PartNo: M00000983
Description: Clutch press plate</t>
  </si>
  <si>
    <t xml:space="preserve">Clutch press plate 1600012001-B15 for ZOTYE </t>
  </si>
  <si>
    <t>clutch-press-plate-1600012001-b15-for-zotye-</t>
  </si>
  <si>
    <t>1600012001-B15</t>
  </si>
  <si>
    <t>/importpicmanage/1600012001-B15.jpg</t>
  </si>
  <si>
    <t>Brand: ZOTYE
Model: 
PartNo: 1600012001-B15
Description: Clutch press plate</t>
  </si>
  <si>
    <t>Clutch press plate SMR331292 for GREAT WALL H3</t>
  </si>
  <si>
    <t>clutch-press-plate-smr331292-for-great-wall-h3</t>
  </si>
  <si>
    <t>SMR331292</t>
  </si>
  <si>
    <t>/importpicmanage/SMR331292.jpg</t>
  </si>
  <si>
    <t>Brand: GREAT WALL
Model: H3
PartNo: SMR331292
Description: Clutch press plate</t>
  </si>
  <si>
    <t>Clutch press plate LK-1601100 for BYD KBYDF0</t>
  </si>
  <si>
    <t>clutch-press-plate-lk-1601100-for-byd-kbydf0</t>
  </si>
  <si>
    <t>LK-1601100</t>
  </si>
  <si>
    <t>/importpicmanage/LK-1601100.jpg</t>
  </si>
  <si>
    <t>Brand: BYD
Model: KBYDF0
PartNo: LK-1601100
Description: Clutch press plate</t>
  </si>
  <si>
    <t>Clutch press plate 1601020-E00 for GREAT WALL WINGLE 5</t>
  </si>
  <si>
    <t>clutch-press-plate-1601020-e00-for-great-wall-wingle-5</t>
  </si>
  <si>
    <t>1601020-E00</t>
  </si>
  <si>
    <t>/importpicmanage/1601020-E00.jpg</t>
  </si>
  <si>
    <t>Brand: GREAT WALL
Model: WINGLE 5
PartNo: 1601020-E00
Description: Clutch press plate</t>
  </si>
  <si>
    <t>Clutch press plate L1601100A1 for LIFAN 620</t>
  </si>
  <si>
    <t>clutch-press-plate-l1601100a1-for-lifan-620</t>
  </si>
  <si>
    <t>L1601100A1</t>
  </si>
  <si>
    <t>/importpicmanage/L1601100A1.jpg</t>
  </si>
  <si>
    <t>Brand: LIFAN
Model: 620
PartNo: L1601100A1
Description: Clutch press plate</t>
  </si>
  <si>
    <t xml:space="preserve">Clutch press plate S211601020BA for CHERY </t>
  </si>
  <si>
    <t>clutch-press-plate-s211601020ba-for-chery-</t>
  </si>
  <si>
    <t>S211601020BA</t>
  </si>
  <si>
    <t>/importpicmanage/S211601020BA.jpg</t>
  </si>
  <si>
    <t>Brand: CHERY
Model: 
PartNo: S211601020BA
Description: Clutch press plate</t>
  </si>
  <si>
    <t>Clutch press plate 4086011 for BRILLIANCE V3/ V5</t>
  </si>
  <si>
    <t>clutch-press-plate-4086011-for-brilliance-v3/-v5</t>
  </si>
  <si>
    <t>4086011</t>
  </si>
  <si>
    <t>/importpicmanage/4086011.jpg</t>
  </si>
  <si>
    <t>Brand: BRILLIANCE
Model: V3/ V5
PartNo: 4086011
Description: Clutch press plate</t>
  </si>
  <si>
    <t>Clutch press plate 24530034 for CHEVROLET N300 WORK</t>
  </si>
  <si>
    <t>clutch-press-plate-24530034-for-chevrolet-n300-work</t>
  </si>
  <si>
    <t>24530034</t>
  </si>
  <si>
    <t>/importpicmanage/24530034.jpg</t>
  </si>
  <si>
    <t>Brand: CHEVROLET
Model: N300 WORK
PartNo: 24530034
Description: Clutch press plate</t>
  </si>
  <si>
    <t>Clutch press plate 1601010H07 for CHANGAN CS15 2016 1.5L MT</t>
  </si>
  <si>
    <t>clutch-press-plate-1601010h07-for-changan-cs15-2016-1.5l-mt</t>
  </si>
  <si>
    <t>1601010H07</t>
  </si>
  <si>
    <t>/importpicmanage/1601010H07.jpg</t>
  </si>
  <si>
    <t>Brand: CHANGAN
Model: CS15 2016 1.5L MT
PartNo: 1601010H07
Description: Clutch press plate</t>
  </si>
  <si>
    <t>Clutch press plate 1601010-H07 for CHANGAN CS15</t>
  </si>
  <si>
    <t>clutch-press-plate-1601010-h07-for-changan-cs15</t>
  </si>
  <si>
    <t>1601010-H07</t>
  </si>
  <si>
    <t>/importpicmanage/1601010-H07.jpg</t>
  </si>
  <si>
    <t>Brand: CHANGAN
Model: CS15
PartNo: 1601010-H07
Description: Clutch press plate</t>
  </si>
  <si>
    <t>Clutch press plate H16017-0200 for CHANGAN CS35-2015</t>
  </si>
  <si>
    <t>clutch-press-plate-h16017-0200-for-changan-cs35-2015</t>
  </si>
  <si>
    <t>H16017-0200</t>
  </si>
  <si>
    <t>/importpicmanage/H16017-0200.jpg</t>
  </si>
  <si>
    <t>Brand: CHANGAN
Model: CS35-2015
PartNo: H16017-0200
Description: Clutch press plate</t>
  </si>
  <si>
    <t>Clutch press plate A21-1601020 for CHERY TIGGO MT 1600CC 4X2</t>
  </si>
  <si>
    <t>clutch-press-plate-a21-1601020-for-chery-tiggo-mt-1600cc-4x2</t>
  </si>
  <si>
    <t>A21-1601020</t>
  </si>
  <si>
    <t>/importpicmanage/A21-1601020.jpg</t>
  </si>
  <si>
    <t>Brand: CHERY
Model: TIGGO MT 1600CC 4X2
PartNo: A21-1601020
Description: Clutch press plate</t>
  </si>
  <si>
    <t>Clutch press plate 1600100C0300A for DFSK K07S</t>
  </si>
  <si>
    <t>clutch-press-plate-1600100c0300a-for-dfsk-k07s</t>
  </si>
  <si>
    <t>1600100C0300A</t>
  </si>
  <si>
    <t>/importpicmanage/1600100C0300A.jpg</t>
  </si>
  <si>
    <t>Brand: DFSK
Model: K07S
PartNo: 1600100C0300A
Description: Clutch press plate</t>
  </si>
  <si>
    <t>Clutch press plate DAED275382-2 for CHANGAN CX70</t>
  </si>
  <si>
    <t>clutch-press-plate-daed275382-2-for-changan-cx70</t>
  </si>
  <si>
    <t>DAED275382-2</t>
  </si>
  <si>
    <t>/importpicmanage/DAED275382-2.jpg</t>
  </si>
  <si>
    <t>Brand: CHANGAN
Model: CX70
PartNo: DAED275382-2
Description: Clutch press plate</t>
  </si>
  <si>
    <t>Clutch press plate DAED275469S1-2 for CHANGAN STAR 9</t>
  </si>
  <si>
    <t>clutch-press-plate-daed275469s1-2-for-changan-star-9</t>
  </si>
  <si>
    <t>DAED275469S1-2</t>
  </si>
  <si>
    <t>/importpicmanage/DAED275469S1-2.jpg</t>
  </si>
  <si>
    <t>Brand: CHANGAN
Model: STAR 9
PartNo: DAED275469S1-2
Description: Clutch press plate</t>
  </si>
  <si>
    <t>Clutch press plate 1601100A for JMC 10 1/2 , 14 1/2 and T king</t>
  </si>
  <si>
    <t>clutch-press-plate-1601100a-for-jmc-10-1/2-,-14-1/2-and-t-king</t>
  </si>
  <si>
    <t>1601100A</t>
  </si>
  <si>
    <t>/importpicmanage/1601100A.jpg</t>
  </si>
  <si>
    <t>Brand: JMC
Model: 10 1/2 , 14 1/2 and T king
PartNo: 1601100A
Description: Clutch press plate</t>
  </si>
  <si>
    <t xml:space="preserve">Clutch press plate LJ4691601000 for FOTON </t>
  </si>
  <si>
    <t>clutch-press-plate-lj4691601000-for-foton-</t>
  </si>
  <si>
    <t>LJ4691601000</t>
  </si>
  <si>
    <t>/importpicmanage/LJ4691601000.jpg</t>
  </si>
  <si>
    <t>Brand: FOTON
Model: 
PartNo: LJ4691601000
Description: Clutch press plate</t>
  </si>
  <si>
    <t>Clutch press plate 22100-82J00 for CHANGHE LANDY</t>
  </si>
  <si>
    <t>clutch-press-plate-22100-82j00-for-changhe-landy</t>
  </si>
  <si>
    <t>22100-82J00</t>
  </si>
  <si>
    <t>/importpicmanage/22100-82J00.jpg</t>
  </si>
  <si>
    <t>Brand: CHANGHE
Model: LANDY
PartNo: 22100-82J00
Description: Clutch press plate</t>
  </si>
  <si>
    <t xml:space="preserve">Clutch press plate H160170200 for CHANGAN </t>
  </si>
  <si>
    <t>clutch-press-plate-h160170200-for-changan-</t>
  </si>
  <si>
    <t>H160170200</t>
  </si>
  <si>
    <t>/importpicmanage/H160170200.jpg</t>
  </si>
  <si>
    <t>Brand: CHANGAN
Model: 
PartNo: H160170200
Description: Clutch press plate</t>
  </si>
  <si>
    <t xml:space="preserve">Clutch press plate 1600100LD300 for JAC </t>
  </si>
  <si>
    <t>clutch-press-plate-1600100ld300-for-jac-</t>
  </si>
  <si>
    <t>1600100LD300</t>
  </si>
  <si>
    <t>/importpicmanage/1600100LD300.jpg</t>
  </si>
  <si>
    <t>Brand: JAC
Model: 
PartNo: 1600100LD300
Description: Clutch press plate</t>
  </si>
  <si>
    <t>Clutch press plate 1601100U8020 for JAC S3</t>
  </si>
  <si>
    <t>clutch-press-plate-1601100u8020-for-jac-s3</t>
  </si>
  <si>
    <t>1601100U8020</t>
  </si>
  <si>
    <t>/importpicmanage/1601100U8020.jpg</t>
  </si>
  <si>
    <t>Brand: JAC
Model: S3
PartNo: 1601100U8020
Description: Clutch press plate</t>
  </si>
  <si>
    <t>Clutch press plate 1600020R001 for JAC Sunrise 2.8 Euro IV</t>
  </si>
  <si>
    <t>clutch-press-plate-1600020r001-for-jac-sunrise-2.8-euro-iv</t>
  </si>
  <si>
    <t>1600020R001</t>
  </si>
  <si>
    <t>/importpicmanage/1600020R001.jpg</t>
  </si>
  <si>
    <t>Brand: JAC
Model: Sunrise 2.8 Euro IV
PartNo: 1600020R001
Description: Clutch press plate</t>
  </si>
  <si>
    <t>Clutch press plate CN1C15_7563_AA for JMC JX493ZQ4 Engine</t>
  </si>
  <si>
    <t>clutch-press-plate-cn1c15_7563_aa-for-jmc-jx493zq4-engine</t>
  </si>
  <si>
    <t>CN1C15_7563_AA</t>
  </si>
  <si>
    <t>/importpicmanage/CN1C15_7563_AA.jpg</t>
  </si>
  <si>
    <t>Brand: JMC
Model: JX493ZQ4 Engine
PartNo: CN1C15_7563_AA
Description: Clutch press plate</t>
  </si>
  <si>
    <t>Clutch press plate 1601025EM for FAW OLEY</t>
  </si>
  <si>
    <t>clutch-press-plate-1601025em-for-faw-oley</t>
  </si>
  <si>
    <t>1601025EM</t>
  </si>
  <si>
    <t>/importpicmanage/1601025EM.jpg</t>
  </si>
  <si>
    <t>Brand: FAW
Model: OLEY
PartNo: 1601025EM
Description: Clutch press plate</t>
  </si>
  <si>
    <t>Clutch press plate S1601100A1 for LIFAN X60</t>
  </si>
  <si>
    <t>clutch-press-plate-s1601100a1-for-lifan-x60</t>
  </si>
  <si>
    <t>S1601100A1</t>
  </si>
  <si>
    <t>/importpicmanage/S1601100A1.jpg</t>
  </si>
  <si>
    <t>Brand: LIFAN
Model: X60
PartNo: S1601100A1
Description: Clutch press plate</t>
  </si>
  <si>
    <t>Clutch press plate 1601310-1E5-V77 for FAW V77 1.3 COMFORT</t>
  </si>
  <si>
    <t>clutch-press-plate-1601310-1e5-v77-for-faw-v77-1.3-comfort</t>
  </si>
  <si>
    <t>1601310-1E5-V77</t>
  </si>
  <si>
    <t>/importpicmanage/1601310-1E5-V77.jpg</t>
  </si>
  <si>
    <t>Brand: FAW
Model: V77 1.3 COMFORT
PartNo: 1601310-1E5-V77
Description: Clutch press plate</t>
  </si>
  <si>
    <t>Clutch press plate 1136000160 for GEELY EC7</t>
  </si>
  <si>
    <t>clutch-press-plate-1136000160-for-geely-ec7</t>
  </si>
  <si>
    <t>1136000160</t>
  </si>
  <si>
    <t>/importpicmanage/1136000160.jpg</t>
  </si>
  <si>
    <t>Brand: GEELY
Model: EC7
PartNo: 1136000160
Description: Clutch press plate</t>
  </si>
  <si>
    <t xml:space="preserve">Clutch press plate 1600012001-A02 for ZOTYE </t>
  </si>
  <si>
    <t>clutch-press-plate-1600012001-a02-for-zotye-</t>
  </si>
  <si>
    <t>1600012001-A02</t>
  </si>
  <si>
    <t>/importpicmanage/1600012001-A02.jpg</t>
  </si>
  <si>
    <t>Brand: ZOTYE
Model: 
PartNo: 1600012001-A02
Description: Clutch press plate</t>
  </si>
  <si>
    <t>Clutch press plate 1601R20-090 for DFAC DUOLIKA 5T</t>
  </si>
  <si>
    <t>clutch-press-plate-1601r20-090-for-dfac-duolika-5t</t>
  </si>
  <si>
    <t>1601R20-090</t>
  </si>
  <si>
    <t>/importpicmanage/1601R20-090.jpg</t>
  </si>
  <si>
    <t>Brand: DFAC
Model: DUOLIKA 5T
PartNo: 1601R20-090
Description: Clutch press plate</t>
  </si>
  <si>
    <t xml:space="preserve">Clutch press plate LJ4A18Q-160100 for KYC </t>
  </si>
  <si>
    <t>clutch-press-plate-lj4a18q-160100-for-kyc-</t>
  </si>
  <si>
    <t>LJ4A18Q-160100</t>
  </si>
  <si>
    <t>/importpicmanage/LJ4A18Q-160100.jpg</t>
  </si>
  <si>
    <t>Brand: KYC
Model: 
PartNo: LJ4A18Q-160100
Description: Clutch press plate</t>
  </si>
  <si>
    <t>Clutch press plate 1601010-H01 for CHANGAN M201</t>
  </si>
  <si>
    <t>clutch-press-plate-1601010-h01-for-changan-m201</t>
  </si>
  <si>
    <t>1601010-H01</t>
  </si>
  <si>
    <t>/importpicmanage/1601010-H01.jpg</t>
  </si>
  <si>
    <t>Brand: CHANGAN
Model: M201
PartNo: 1601010-H01
Description: Clutch press plate</t>
  </si>
  <si>
    <t>Clutch press plate L0161020014A0 for FOTON TORNADO 3.5C Cummins Engine BJ1051VCJEA-F(105</t>
  </si>
  <si>
    <t>clutch-press-plate-l0161020014a0-for-foton-tornado-3.5c-cummins-engine-bj1051vcjea-f(105</t>
  </si>
  <si>
    <t>L0161020014A0</t>
  </si>
  <si>
    <t>/importpicmanage/L0161020014A0.jpg</t>
  </si>
  <si>
    <t>Brand: FOTON
Model: TORNADO 3.5C Cummins Engine BJ1051VCJEA-F(105
PartNo: L0161020014A0
Description: Clutch press plate</t>
  </si>
  <si>
    <t>Clutch press plate 1600100-F00-03 for DFSK Glory 580</t>
  </si>
  <si>
    <t>clutch-press-plate-1600100-f00-03-for-dfsk-glory-580</t>
  </si>
  <si>
    <t>1600100-F00-03</t>
  </si>
  <si>
    <t>/importpicmanage/1600100-F00-03.jpg</t>
  </si>
  <si>
    <t>Brand: DFSK
Model: Glory 580
PartNo: 1600100-F00-03
Description: Clutch press plate</t>
  </si>
  <si>
    <t xml:space="preserve">Clutch press plate H15T006-1630 for CHANGAN </t>
  </si>
  <si>
    <t>clutch-press-plate-h15t006-1630-for-changan-</t>
  </si>
  <si>
    <t>H15T006-1630</t>
  </si>
  <si>
    <t>/importpicmanage/H15T006-1630.jpg</t>
  </si>
  <si>
    <t>Brand: CHANGAN
Model: 
PartNo: H15T006-1630
Description: Clutch press plate</t>
  </si>
  <si>
    <t>Clutch press plate LF481Q1-1601100A for LIFAN 520</t>
  </si>
  <si>
    <t>clutch-press-plate-lf481q1-1601100a-for-lifan-520</t>
  </si>
  <si>
    <t>LF481Q1-1601100A</t>
  </si>
  <si>
    <t>/importpicmanage/LF481Q1-1601100A.jpg</t>
  </si>
  <si>
    <t>Brand: LIFAN
Model: 520
PartNo: LF481Q1-1601100A
Description: Clutch press plate</t>
  </si>
  <si>
    <t>Clutch press plate 1601010-A02 for CHANGAN CS75 CHANGAN BlueCore 2.0L DOHC VVT</t>
  </si>
  <si>
    <t>clutch-press-plate-1601010-a02-for-changan-cs75-changan-bluecore-2.0l-dohc-vvt</t>
  </si>
  <si>
    <t>1601010-A02</t>
  </si>
  <si>
    <t>/importpicmanage/1601010-A02.jpg</t>
  </si>
  <si>
    <t>Brand: CHANGAN
Model: CS75 CHANGAN BlueCore 2.0L DOHC VVT
PartNo: 1601010-A02
Description: Clutch press plate</t>
  </si>
  <si>
    <t>Clutch press plate 1600100E0100 for DFSK C35</t>
  </si>
  <si>
    <t>clutch-press-plate-1600100e0100-for-dfsk-c35</t>
  </si>
  <si>
    <t>1600100E0100</t>
  </si>
  <si>
    <t>/importpicmanage/1600100E0100.jpg</t>
  </si>
  <si>
    <t>Brand: DFSK
Model: C35
PartNo: 1600100E0100
Description: Clutch press plate</t>
  </si>
  <si>
    <t>Clutch press plate 24103070 for CHEVROLET sonic</t>
  </si>
  <si>
    <t>clutch-press-plate-24103070-for-chevrolet-sonic</t>
  </si>
  <si>
    <t>24103070</t>
  </si>
  <si>
    <t>/importpicmanage/24103070.jpg</t>
  </si>
  <si>
    <t>Brand: CHEVROLET
Model: sonic
PartNo: 24103070
Description: Clutch press plate</t>
  </si>
  <si>
    <t>Clutch press plate T21-1601020 for CHERY TIGGO5</t>
  </si>
  <si>
    <t>clutch-press-plate-t21-1601020-for-chery-tiggo5</t>
  </si>
  <si>
    <t>T21-1601020</t>
  </si>
  <si>
    <t>/importpicmanage/T21-1601020.jpg</t>
  </si>
  <si>
    <t>Brand: CHERY
Model: TIGGO5
PartNo: T21-1601020
Description: Clutch press plate</t>
  </si>
  <si>
    <t>Clutch press plate 1020-K1-124410 for FOTON K1 ISUZU</t>
  </si>
  <si>
    <t>clutch-press-plate-1020-k1-124410-for-foton-k1-isuzu</t>
  </si>
  <si>
    <t>1020-K1-124410</t>
  </si>
  <si>
    <t>/importpicmanage/1020-K1-124410.jpg</t>
  </si>
  <si>
    <t>Brand: FOTON
Model: K1 ISUZU
PartNo: 1020-K1-124410
Description: Clutch press plate</t>
  </si>
  <si>
    <t>Clutch press plate E4W1208000010 for FOTON MINI VAN V5-2017</t>
  </si>
  <si>
    <t>clutch-press-plate-e4w1208000010-for-foton-mini-van-v5-2017</t>
  </si>
  <si>
    <t>E4W1208000010</t>
  </si>
  <si>
    <t>/importpicmanage/E4W1208000010.jpg</t>
  </si>
  <si>
    <t>Brand: FOTON
Model: MINI VAN V5-2017
PartNo: E4W1208000010
Description: Clutch press plate</t>
  </si>
  <si>
    <t xml:space="preserve">Clutch press plate 3101003 for DFM </t>
  </si>
  <si>
    <t>clutch-press-plate-3101003-for-dfm-</t>
  </si>
  <si>
    <t>3101003</t>
  </si>
  <si>
    <t>/importpicmanage/3101003.jpg</t>
  </si>
  <si>
    <t>Brand: DFM
Model: 
PartNo: 3101003
Description: Clutch press plate</t>
  </si>
  <si>
    <t>Clutch press plate 1600010B0000 for DFSK K07</t>
  </si>
  <si>
    <t>clutch-press-plate-1600010b0000-for-dfsk-k07</t>
  </si>
  <si>
    <t>1600010B0000</t>
  </si>
  <si>
    <t>/importpicmanage/1600010B0000.jpg</t>
  </si>
  <si>
    <t>Brand: DFSK
Model: K07
PartNo: 1600010B0000
Description: Clutch press plate</t>
  </si>
  <si>
    <t>Clutch press plate XY1600010A-CG1200SJT-01 for SHINERAY X30</t>
  </si>
  <si>
    <t>clutch-press-plate-xy1600010a-cg1200sjt-01-for-shineray-x30</t>
  </si>
  <si>
    <t>XY1600010A-CG1200SJT-01</t>
  </si>
  <si>
    <t>/importpicmanage/XY1600010A-CG1200SJT-01.jpg</t>
  </si>
  <si>
    <t>Brand: SHINERAY
Model: X30
PartNo: XY1600010A-CG1200SJT-01
Description: Clutch press plate</t>
  </si>
  <si>
    <t xml:space="preserve">Clutch press plate EQ474i1600010 for DFSK </t>
  </si>
  <si>
    <t>clutch-press-plate-eq474i1600010-for-dfsk-</t>
  </si>
  <si>
    <t>EQ474i1600010</t>
  </si>
  <si>
    <t>/importpicmanage/EQ474i1600010.jpg</t>
  </si>
  <si>
    <t>Brand: DFSK
Model: 
PartNo: EQ474i1600010
Description: Clutch press plate</t>
  </si>
  <si>
    <t>Clutch press plate SX6-1601010 for DONGFENG SX5</t>
  </si>
  <si>
    <t>clutch-press-plate-sx6-1601010-for-dongfeng-sx5</t>
  </si>
  <si>
    <t>SX6-1601010</t>
  </si>
  <si>
    <t>/importpicmanage/SX6-1601010.jpg</t>
  </si>
  <si>
    <t>Brand: DONGFENG
Model: SX5
PartNo: SX6-1601010
Description: Clutch press plate</t>
  </si>
  <si>
    <t xml:space="preserve">Clutch press plate 5CA016410 for FAW </t>
  </si>
  <si>
    <t>clutch-press-plate-5ca016410-for-faw-</t>
  </si>
  <si>
    <t>5CA016410</t>
  </si>
  <si>
    <t>/importpicmanage/5CA016410.jpg</t>
  </si>
  <si>
    <t>Brand: FAW
Model: 
PartNo: 5CA016410
Description: Clutch press plate</t>
  </si>
  <si>
    <t>Clutch press plate 9802523480 for DONGFENG SX6</t>
  </si>
  <si>
    <t>clutch-press-plate-9802523480-for-dongfeng-sx6</t>
  </si>
  <si>
    <t>9802523480</t>
  </si>
  <si>
    <t>/importpicmanage/9802523480.jpg</t>
  </si>
  <si>
    <t>Brand: DONGFENG
Model: SX6
PartNo: 9802523480
Description: Clutch press plate</t>
  </si>
  <si>
    <t>Clutch press plate 491QME-1601090-N3 for BRILLIANCE SY6482N3</t>
  </si>
  <si>
    <t>clutch-press-plate-491qme-1601090-n3-for-brilliance-sy6482n3</t>
  </si>
  <si>
    <t>491QME-1601090-N3</t>
  </si>
  <si>
    <t>/importpicmanage/491QME-1601090-N3.jpg</t>
  </si>
  <si>
    <t>Brand: BRILLIANCE
Model: SY6482N3
PartNo: 491QME-1601090-N3
Description: Clutch press plate</t>
  </si>
  <si>
    <t>Clutch press plate 491QME-1601090 for BRILLIANCE SY6482N3</t>
  </si>
  <si>
    <t>clutch-press-plate-491qme-1601090-for-brilliance-sy6482n3</t>
  </si>
  <si>
    <t>491QME-1601090</t>
  </si>
  <si>
    <t>/importpicmanage/491QME-1601090.jpg</t>
  </si>
  <si>
    <t>Brand: BRILLIANCE
Model: SY6482N3
PartNo: 491QME-1601090
Description: Clutch press plate</t>
  </si>
  <si>
    <t>Clutch press plate 1020-CK-01 for CHEVROLET TRACKER</t>
  </si>
  <si>
    <t>clutch-press-plate-1020-ck-01-for-chevrolet-tracker</t>
  </si>
  <si>
    <t>1020-CK-01</t>
  </si>
  <si>
    <t>/importpicmanage/1020-CK-01.jpg</t>
  </si>
  <si>
    <t>Brand: CHEVROLET
Model: TRACKER
PartNo: 1020-CK-01
Description: Clutch press plate</t>
  </si>
  <si>
    <t>Clutch press plate 10016634 for MG MG6</t>
  </si>
  <si>
    <t>clutch-press-plate-10016634-for-mg-mg6</t>
  </si>
  <si>
    <t>10016634</t>
  </si>
  <si>
    <t>/importpicmanage/10016634.jpg</t>
  </si>
  <si>
    <t>Brand: MG
Model: MG6
PartNo: 10016634
Description: Clutch press plate</t>
  </si>
  <si>
    <t>Clutch press plate 160110014 for JMC JX493ZLQ3 Engine</t>
  </si>
  <si>
    <t>clutch-press-plate-160110014-for-jmc-jx493zlq3-engine</t>
  </si>
  <si>
    <t>160110014</t>
  </si>
  <si>
    <t>/importpicmanage/160110014.jpg</t>
  </si>
  <si>
    <t>Brand: JMC
Model: JX493ZLQ3 Engine
PartNo: 160110014
Description: Clutch press plate</t>
  </si>
  <si>
    <t>Clutch press plate 1601310A4V7-C00 for FAW R7 LUXURY</t>
  </si>
  <si>
    <t>clutch-press-plate-1601310a4v7-c00-for-faw-r7-luxury</t>
  </si>
  <si>
    <t>1601310A4V7-C00</t>
  </si>
  <si>
    <t>/importpicmanage/1601310A4V7-C00.jpg</t>
  </si>
  <si>
    <t>Brand: FAW
Model: R7 LUXURY
PartNo: 1601310A4V7-C00
Description: Clutch press plate</t>
  </si>
  <si>
    <t>Clutch press plate 16000200-B02-B00 for BAIC YINXIANG H3</t>
  </si>
  <si>
    <t>clutch-press-plate-16000200-b02-b00-for-baic-yinxiang-h3</t>
  </si>
  <si>
    <t>16000200-B02-B00</t>
  </si>
  <si>
    <t>/importpicmanage/16000200-B02-B00.jpg</t>
  </si>
  <si>
    <t>Brand: BAIC
Model: YINXIANG H3
PartNo: 16000200-B02-B00
Description: Clutch press plate</t>
  </si>
  <si>
    <t xml:space="preserve">Clutch press plate G213 for CHANA </t>
  </si>
  <si>
    <t>clutch-press-plate-g213-for-chana-</t>
  </si>
  <si>
    <t>G213</t>
  </si>
  <si>
    <t>/importpicmanage/G213.jpg</t>
  </si>
  <si>
    <t>Brand: CHANA
Model: 
PartNo: G213
Description: Clutch press plate</t>
  </si>
  <si>
    <t>Clutch press plate 3101001 for DONGFENG Set/Emb DONGFENG H30/ S30</t>
  </si>
  <si>
    <t>clutch-press-plate-3101001-for-dongfeng-set/emb-dongfeng-h30/-s30</t>
  </si>
  <si>
    <t>3101001</t>
  </si>
  <si>
    <t>/importpicmanage/3101001.jpg</t>
  </si>
  <si>
    <t>Brand: DONGFENG
Model: Set/Emb DONGFENG H30/ S30
PartNo: 3101001
Description: Clutch press plate</t>
  </si>
  <si>
    <t>Clutch press plate T15R-1601900 for CHANGHE CH6456CM24</t>
  </si>
  <si>
    <t>clutch-press-plate-t15r-1601900-for-changhe-ch6456cm24</t>
  </si>
  <si>
    <t>T15R-1601900</t>
  </si>
  <si>
    <t>/importpicmanage/T15R-1601900.jpg</t>
  </si>
  <si>
    <t>Brand: CHANGHE
Model: CH6456CM24
PartNo: T15R-1601900
Description: Clutch press plate</t>
  </si>
  <si>
    <t>Clutch press plate 1020-6440-01 for JOYLONG KEYTON FJ6440AGK</t>
  </si>
  <si>
    <t>clutch-press-plate-1020-6440-01-for-joylong-keyton-fj6440agk</t>
  </si>
  <si>
    <t>1020-6440-01</t>
  </si>
  <si>
    <t>/importpicmanage/1020-6440-01.jpg</t>
  </si>
  <si>
    <t>Brand: JOYLONG
Model: KEYTON FJ6440AGK
PartNo: 1020-6440-01
Description: Clutch press plate</t>
  </si>
  <si>
    <t>Clutch press plate 2160003021 for GEELY Kit Emb GEELY MK</t>
  </si>
  <si>
    <t>clutch-press-plate-2160003021-for-geely-kit-emb-geely-mk</t>
  </si>
  <si>
    <t>2160003021</t>
  </si>
  <si>
    <t>/importpicmanage/2160003021.jpg</t>
  </si>
  <si>
    <t>Brand: GEELY
Model: Kit Emb GEELY MK
PartNo: 2160003021
Description: Clutch press plate</t>
  </si>
  <si>
    <t>Clutch press plate 1600020-05 for ZOTYE Z100</t>
  </si>
  <si>
    <t>clutch-press-plate-1600020-05-for-zotye-z100</t>
  </si>
  <si>
    <t>1600020-05</t>
  </si>
  <si>
    <t>/importpicmanage/1600020-05.jpg</t>
  </si>
  <si>
    <t>Brand: ZOTYE
Model: Z100
PartNo: 1600020-05
Description: Clutch press plate</t>
  </si>
  <si>
    <t>Clutch press plate 1600100W5030 for JAC T6</t>
  </si>
  <si>
    <t>clutch-press-plate-1600100w5030-for-jac-t6</t>
  </si>
  <si>
    <t>1600100W5030</t>
  </si>
  <si>
    <t>/importpicmanage/1600100W5030.jpg</t>
  </si>
  <si>
    <t>Brand: JAC
Model: T6
PartNo: 1600100W5030
Description: Clutch press plate</t>
  </si>
  <si>
    <t xml:space="preserve">Clutch press plate DK4A-1601020A for JINBEI </t>
  </si>
  <si>
    <t>clutch-press-plate-dk4a-1601020a-for-jinbei-</t>
  </si>
  <si>
    <t>DK4A-1601020A</t>
  </si>
  <si>
    <t>/importpicmanage/DK4A-1601020A.jpg</t>
  </si>
  <si>
    <t>Brand: JINBEI
Model: 
PartNo: DK4A-1601020A
Description: Clutch press plate</t>
  </si>
  <si>
    <t>Clutch press plate 10012296 for MG MGLP</t>
  </si>
  <si>
    <t>clutch-press-plate-10012296-for-mg-mglp</t>
  </si>
  <si>
    <t>10012296</t>
  </si>
  <si>
    <t>/importpicmanage/10012296.jpg</t>
  </si>
  <si>
    <t>Brand: MG
Model: MGLP
PartNo: 10012296
Description: Clutch press plate</t>
  </si>
  <si>
    <t xml:space="preserve">Clutch press plate 10404874-00 for BYD </t>
  </si>
  <si>
    <t>clutch-press-plate-10404874-00-for-byd-</t>
  </si>
  <si>
    <t>10404874-00</t>
  </si>
  <si>
    <t>/importpicmanage/10404874-00.jpg</t>
  </si>
  <si>
    <t>Brand: BYD
Model: 
PartNo: 10404874-00
Description: Clutch press plate</t>
  </si>
  <si>
    <t xml:space="preserve">Clutch press plate 10404872-00 for BYD </t>
  </si>
  <si>
    <t>clutch-press-plate-10404872-00-for-byd-</t>
  </si>
  <si>
    <t>10404872-00</t>
  </si>
  <si>
    <t>/importpicmanage/10404872-00.jpg</t>
  </si>
  <si>
    <t>Brand: BYD
Model: 
PartNo: 10404872-00
Description: Clutch press plate</t>
  </si>
  <si>
    <t xml:space="preserve">Clutch press plate SA10-16-460 for HAIMA </t>
  </si>
  <si>
    <t>clutch-press-plate-sa10-16-460-for-haima-</t>
  </si>
  <si>
    <t>SA10-16-460</t>
  </si>
  <si>
    <t>/importpicmanage/SA10-16-460.jpg</t>
  </si>
  <si>
    <t>Brand: HAIMA
Model: 
PartNo: SA10-16-460
Description: Clutch press plate</t>
  </si>
  <si>
    <t xml:space="preserve">Clutch press plate L036141026MH for FAW </t>
  </si>
  <si>
    <t>clutch-press-plate-l036141026mh-for-faw-</t>
  </si>
  <si>
    <t>L036141026MH</t>
  </si>
  <si>
    <t>/importpicmanage/L036141026MH.jpg</t>
  </si>
  <si>
    <t>Brand: FAW
Model: 
PartNo: L036141026MH
Description: Clutch press plate</t>
  </si>
  <si>
    <t xml:space="preserve">Clutch press plate 31210-0D020 for FAW </t>
  </si>
  <si>
    <t>clutch-press-plate-31210-0d020-for-faw-</t>
  </si>
  <si>
    <t>31210-0D020</t>
  </si>
  <si>
    <t>/importpicmanage/31210-0D020.jpg</t>
  </si>
  <si>
    <t>Brand: FAW
Model: 
PartNo: 31210-0D020
Description: Clutch press plate</t>
  </si>
  <si>
    <t xml:space="preserve">Clutch press plate 465Q-1601000 for FAW </t>
  </si>
  <si>
    <t>clutch-press-plate-465q-1601000-for-faw-</t>
  </si>
  <si>
    <t>465Q-1601000</t>
  </si>
  <si>
    <t>/importpicmanage/465Q-1601000.jpg</t>
  </si>
  <si>
    <t>Brand: FAW
Model: 
PartNo: 465Q-1601000
Description: Clutch press plate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</si>
</sst>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19" borderId="5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0"/>
  <sheetViews>
    <sheetView tabSelected="1" topLeftCell="A151" workbookViewId="0">
      <selection activeCell="E154" sqref="E154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K33" s="5" t="s">
        <v>170</v>
      </c>
      <c r="L33" s="5" t="s">
        <v>170</v>
      </c>
      <c r="M33" s="5" t="s">
        <v>170</v>
      </c>
      <c r="O33" s="2" t="s">
        <v>173</v>
      </c>
    </row>
    <row r="34" ht="67.5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K38" s="5" t="s">
        <v>195</v>
      </c>
      <c r="L38" s="5" t="s">
        <v>195</v>
      </c>
      <c r="M38" s="5" t="s">
        <v>195</v>
      </c>
      <c r="O38" s="2" t="s">
        <v>198</v>
      </c>
    </row>
    <row r="39" ht="54" spans="1:15">
      <c r="A39" s="5" t="s">
        <v>200</v>
      </c>
      <c r="B39" s="5" t="s">
        <v>201</v>
      </c>
      <c r="C39" s="6" t="s">
        <v>202</v>
      </c>
      <c r="F39" s="2" t="s">
        <v>203</v>
      </c>
      <c r="G39" s="7" t="s">
        <v>204</v>
      </c>
      <c r="K39" s="5" t="s">
        <v>200</v>
      </c>
      <c r="L39" s="5" t="s">
        <v>200</v>
      </c>
      <c r="M39" s="5" t="s">
        <v>200</v>
      </c>
      <c r="O39" s="2" t="s">
        <v>203</v>
      </c>
    </row>
    <row r="40" ht="54" spans="1:15">
      <c r="A40" s="5" t="s">
        <v>205</v>
      </c>
      <c r="B40" s="5" t="s">
        <v>206</v>
      </c>
      <c r="C40" s="6" t="s">
        <v>207</v>
      </c>
      <c r="F40" s="2" t="s">
        <v>208</v>
      </c>
      <c r="G40" s="7" t="s">
        <v>209</v>
      </c>
      <c r="K40" s="5" t="s">
        <v>205</v>
      </c>
      <c r="L40" s="5" t="s">
        <v>205</v>
      </c>
      <c r="M40" s="5" t="s">
        <v>205</v>
      </c>
      <c r="O40" s="2" t="s">
        <v>208</v>
      </c>
    </row>
    <row r="41" ht="54" spans="1:15">
      <c r="A41" s="5" t="s">
        <v>210</v>
      </c>
      <c r="B41" s="5" t="s">
        <v>211</v>
      </c>
      <c r="C41" s="6" t="s">
        <v>212</v>
      </c>
      <c r="F41" s="2" t="s">
        <v>213</v>
      </c>
      <c r="G41" s="7" t="s">
        <v>214</v>
      </c>
      <c r="K41" s="5" t="s">
        <v>210</v>
      </c>
      <c r="L41" s="5" t="s">
        <v>210</v>
      </c>
      <c r="M41" s="5" t="s">
        <v>210</v>
      </c>
      <c r="O41" s="2" t="s">
        <v>213</v>
      </c>
    </row>
    <row r="42" ht="54" spans="1:15">
      <c r="A42" s="5" t="s">
        <v>215</v>
      </c>
      <c r="B42" s="5" t="s">
        <v>216</v>
      </c>
      <c r="C42" s="6" t="s">
        <v>217</v>
      </c>
      <c r="F42" s="2" t="s">
        <v>218</v>
      </c>
      <c r="G42" s="7" t="s">
        <v>219</v>
      </c>
      <c r="K42" s="5" t="s">
        <v>215</v>
      </c>
      <c r="L42" s="5" t="s">
        <v>215</v>
      </c>
      <c r="M42" s="5" t="s">
        <v>215</v>
      </c>
      <c r="O42" s="2" t="s">
        <v>218</v>
      </c>
    </row>
    <row r="43" ht="54" spans="1:15">
      <c r="A43" s="5" t="s">
        <v>220</v>
      </c>
      <c r="B43" s="5" t="s">
        <v>221</v>
      </c>
      <c r="C43" s="6" t="s">
        <v>222</v>
      </c>
      <c r="F43" s="2" t="s">
        <v>223</v>
      </c>
      <c r="G43" s="7" t="s">
        <v>224</v>
      </c>
      <c r="K43" s="5" t="s">
        <v>220</v>
      </c>
      <c r="L43" s="5" t="s">
        <v>220</v>
      </c>
      <c r="M43" s="5" t="s">
        <v>220</v>
      </c>
      <c r="O43" s="2" t="s">
        <v>223</v>
      </c>
    </row>
    <row r="44" ht="54" spans="1:15">
      <c r="A44" s="5" t="s">
        <v>225</v>
      </c>
      <c r="B44" s="5" t="s">
        <v>226</v>
      </c>
      <c r="C44" s="6" t="s">
        <v>227</v>
      </c>
      <c r="F44" s="2" t="s">
        <v>228</v>
      </c>
      <c r="G44" s="7" t="s">
        <v>229</v>
      </c>
      <c r="K44" s="5" t="s">
        <v>225</v>
      </c>
      <c r="L44" s="5" t="s">
        <v>225</v>
      </c>
      <c r="M44" s="5" t="s">
        <v>225</v>
      </c>
      <c r="O44" s="2" t="s">
        <v>228</v>
      </c>
    </row>
    <row r="45" ht="54" spans="1:15">
      <c r="A45" s="5" t="s">
        <v>230</v>
      </c>
      <c r="B45" s="5" t="s">
        <v>231</v>
      </c>
      <c r="C45" s="6" t="s">
        <v>232</v>
      </c>
      <c r="F45" s="2" t="s">
        <v>233</v>
      </c>
      <c r="G45" s="7" t="s">
        <v>234</v>
      </c>
      <c r="K45" s="5" t="s">
        <v>230</v>
      </c>
      <c r="L45" s="5" t="s">
        <v>230</v>
      </c>
      <c r="M45" s="5" t="s">
        <v>230</v>
      </c>
      <c r="O45" s="2" t="s">
        <v>233</v>
      </c>
    </row>
    <row r="46" ht="54" spans="1:15">
      <c r="A46" s="5" t="s">
        <v>235</v>
      </c>
      <c r="B46" s="5" t="s">
        <v>236</v>
      </c>
      <c r="C46" s="6" t="s">
        <v>237</v>
      </c>
      <c r="F46" s="2" t="s">
        <v>238</v>
      </c>
      <c r="G46" s="7" t="s">
        <v>239</v>
      </c>
      <c r="K46" s="5" t="s">
        <v>235</v>
      </c>
      <c r="L46" s="5" t="s">
        <v>235</v>
      </c>
      <c r="M46" s="5" t="s">
        <v>235</v>
      </c>
      <c r="O46" s="2" t="s">
        <v>238</v>
      </c>
    </row>
    <row r="47" ht="67.5" spans="1:15">
      <c r="A47" s="5" t="s">
        <v>240</v>
      </c>
      <c r="B47" s="5" t="s">
        <v>241</v>
      </c>
      <c r="C47" s="6" t="s">
        <v>242</v>
      </c>
      <c r="F47" s="2" t="s">
        <v>243</v>
      </c>
      <c r="G47" s="7" t="s">
        <v>244</v>
      </c>
      <c r="K47" s="5" t="s">
        <v>240</v>
      </c>
      <c r="L47" s="5" t="s">
        <v>240</v>
      </c>
      <c r="M47" s="5" t="s">
        <v>240</v>
      </c>
      <c r="O47" s="2" t="s">
        <v>243</v>
      </c>
    </row>
    <row r="48" ht="54" spans="1:15">
      <c r="A48" s="5" t="s">
        <v>245</v>
      </c>
      <c r="B48" s="5" t="s">
        <v>246</v>
      </c>
      <c r="C48" s="6" t="s">
        <v>247</v>
      </c>
      <c r="F48" s="2" t="s">
        <v>248</v>
      </c>
      <c r="G48" s="7" t="s">
        <v>249</v>
      </c>
      <c r="K48" s="5" t="s">
        <v>245</v>
      </c>
      <c r="L48" s="5" t="s">
        <v>245</v>
      </c>
      <c r="M48" s="5" t="s">
        <v>245</v>
      </c>
      <c r="O48" s="2" t="s">
        <v>248</v>
      </c>
    </row>
    <row r="49" ht="54" spans="1:15">
      <c r="A49" s="5" t="s">
        <v>250</v>
      </c>
      <c r="B49" s="5" t="s">
        <v>251</v>
      </c>
      <c r="C49" s="6" t="s">
        <v>252</v>
      </c>
      <c r="F49" s="2" t="s">
        <v>253</v>
      </c>
      <c r="G49" s="7" t="s">
        <v>254</v>
      </c>
      <c r="K49" s="5" t="s">
        <v>250</v>
      </c>
      <c r="L49" s="5" t="s">
        <v>250</v>
      </c>
      <c r="M49" s="5" t="s">
        <v>250</v>
      </c>
      <c r="O49" s="2" t="s">
        <v>253</v>
      </c>
    </row>
    <row r="50" ht="54" spans="1:15">
      <c r="A50" s="5" t="s">
        <v>255</v>
      </c>
      <c r="B50" s="5" t="s">
        <v>256</v>
      </c>
      <c r="C50" s="6" t="s">
        <v>257</v>
      </c>
      <c r="F50" s="2" t="s">
        <v>258</v>
      </c>
      <c r="G50" s="7" t="s">
        <v>259</v>
      </c>
      <c r="K50" s="5" t="s">
        <v>255</v>
      </c>
      <c r="L50" s="5" t="s">
        <v>255</v>
      </c>
      <c r="M50" s="5" t="s">
        <v>255</v>
      </c>
      <c r="O50" s="2" t="s">
        <v>258</v>
      </c>
    </row>
    <row r="51" ht="54" spans="1:15">
      <c r="A51" s="5" t="s">
        <v>260</v>
      </c>
      <c r="B51" s="5" t="s">
        <v>261</v>
      </c>
      <c r="C51" s="6" t="s">
        <v>262</v>
      </c>
      <c r="F51" s="2" t="s">
        <v>263</v>
      </c>
      <c r="G51" s="7" t="s">
        <v>264</v>
      </c>
      <c r="K51" s="5" t="s">
        <v>260</v>
      </c>
      <c r="L51" s="5" t="s">
        <v>260</v>
      </c>
      <c r="M51" s="5" t="s">
        <v>260</v>
      </c>
      <c r="O51" s="2" t="s">
        <v>263</v>
      </c>
    </row>
    <row r="52" ht="54" spans="1:15">
      <c r="A52" s="5" t="s">
        <v>265</v>
      </c>
      <c r="B52" s="5" t="s">
        <v>266</v>
      </c>
      <c r="C52" s="6" t="s">
        <v>267</v>
      </c>
      <c r="F52" s="2" t="s">
        <v>268</v>
      </c>
      <c r="G52" s="7" t="s">
        <v>269</v>
      </c>
      <c r="K52" s="5" t="s">
        <v>265</v>
      </c>
      <c r="L52" s="5" t="s">
        <v>265</v>
      </c>
      <c r="M52" s="5" t="s">
        <v>265</v>
      </c>
      <c r="O52" s="2" t="s">
        <v>268</v>
      </c>
    </row>
    <row r="53" ht="54" spans="1:15">
      <c r="A53" s="5" t="s">
        <v>270</v>
      </c>
      <c r="B53" s="5" t="s">
        <v>271</v>
      </c>
      <c r="C53" s="6" t="s">
        <v>272</v>
      </c>
      <c r="F53" s="2" t="s">
        <v>273</v>
      </c>
      <c r="G53" s="7" t="s">
        <v>274</v>
      </c>
      <c r="K53" s="5" t="s">
        <v>270</v>
      </c>
      <c r="L53" s="5" t="s">
        <v>270</v>
      </c>
      <c r="M53" s="5" t="s">
        <v>270</v>
      </c>
      <c r="O53" s="2" t="s">
        <v>273</v>
      </c>
    </row>
    <row r="54" ht="54" spans="1:15">
      <c r="A54" s="5" t="s">
        <v>275</v>
      </c>
      <c r="B54" s="5" t="s">
        <v>276</v>
      </c>
      <c r="C54" s="6" t="s">
        <v>277</v>
      </c>
      <c r="F54" s="2" t="s">
        <v>278</v>
      </c>
      <c r="G54" s="7" t="s">
        <v>279</v>
      </c>
      <c r="K54" s="5" t="s">
        <v>275</v>
      </c>
      <c r="L54" s="5" t="s">
        <v>275</v>
      </c>
      <c r="M54" s="5" t="s">
        <v>275</v>
      </c>
      <c r="O54" s="2" t="s">
        <v>278</v>
      </c>
    </row>
    <row r="55" ht="54" spans="1:15">
      <c r="A55" s="5" t="s">
        <v>280</v>
      </c>
      <c r="B55" s="5" t="s">
        <v>281</v>
      </c>
      <c r="C55" s="6" t="s">
        <v>282</v>
      </c>
      <c r="F55" s="2" t="s">
        <v>283</v>
      </c>
      <c r="G55" s="7" t="s">
        <v>284</v>
      </c>
      <c r="K55" s="5" t="s">
        <v>280</v>
      </c>
      <c r="L55" s="5" t="s">
        <v>280</v>
      </c>
      <c r="M55" s="5" t="s">
        <v>280</v>
      </c>
      <c r="O55" s="2" t="s">
        <v>283</v>
      </c>
    </row>
    <row r="56" ht="54" spans="1:15">
      <c r="A56" s="5" t="s">
        <v>285</v>
      </c>
      <c r="B56" s="5" t="s">
        <v>286</v>
      </c>
      <c r="C56" s="6" t="s">
        <v>287</v>
      </c>
      <c r="F56" s="2" t="s">
        <v>288</v>
      </c>
      <c r="G56" s="7" t="s">
        <v>289</v>
      </c>
      <c r="K56" s="5" t="s">
        <v>285</v>
      </c>
      <c r="L56" s="5" t="s">
        <v>285</v>
      </c>
      <c r="M56" s="5" t="s">
        <v>285</v>
      </c>
      <c r="O56" s="2" t="s">
        <v>288</v>
      </c>
    </row>
    <row r="57" ht="67.5" spans="1:15">
      <c r="A57" s="5" t="s">
        <v>290</v>
      </c>
      <c r="B57" s="5" t="s">
        <v>291</v>
      </c>
      <c r="C57" s="6" t="s">
        <v>292</v>
      </c>
      <c r="F57" s="2" t="s">
        <v>293</v>
      </c>
      <c r="G57" s="7" t="s">
        <v>294</v>
      </c>
      <c r="K57" s="5" t="s">
        <v>290</v>
      </c>
      <c r="L57" s="5" t="s">
        <v>290</v>
      </c>
      <c r="M57" s="5" t="s">
        <v>290</v>
      </c>
      <c r="O57" s="2" t="s">
        <v>293</v>
      </c>
    </row>
    <row r="58" ht="54" spans="1:15">
      <c r="A58" s="5" t="s">
        <v>295</v>
      </c>
      <c r="B58" s="5" t="s">
        <v>296</v>
      </c>
      <c r="C58" s="6" t="s">
        <v>297</v>
      </c>
      <c r="F58" s="2" t="s">
        <v>298</v>
      </c>
      <c r="G58" s="7" t="s">
        <v>299</v>
      </c>
      <c r="K58" s="5" t="s">
        <v>295</v>
      </c>
      <c r="L58" s="5" t="s">
        <v>295</v>
      </c>
      <c r="M58" s="5" t="s">
        <v>295</v>
      </c>
      <c r="O58" s="2" t="s">
        <v>298</v>
      </c>
    </row>
    <row r="59" ht="54" spans="1:15">
      <c r="A59" s="5" t="s">
        <v>300</v>
      </c>
      <c r="B59" s="5" t="s">
        <v>301</v>
      </c>
      <c r="C59" s="6" t="s">
        <v>302</v>
      </c>
      <c r="F59" s="2" t="s">
        <v>303</v>
      </c>
      <c r="G59" s="7" t="s">
        <v>304</v>
      </c>
      <c r="K59" s="5" t="s">
        <v>300</v>
      </c>
      <c r="L59" s="5" t="s">
        <v>300</v>
      </c>
      <c r="M59" s="5" t="s">
        <v>300</v>
      </c>
      <c r="O59" s="2" t="s">
        <v>303</v>
      </c>
    </row>
    <row r="60" ht="54" spans="1:15">
      <c r="A60" s="5" t="s">
        <v>305</v>
      </c>
      <c r="B60" s="5" t="s">
        <v>306</v>
      </c>
      <c r="C60" s="6" t="s">
        <v>307</v>
      </c>
      <c r="F60" s="2" t="s">
        <v>308</v>
      </c>
      <c r="G60" s="7" t="s">
        <v>309</v>
      </c>
      <c r="K60" s="5" t="s">
        <v>305</v>
      </c>
      <c r="L60" s="5" t="s">
        <v>305</v>
      </c>
      <c r="M60" s="5" t="s">
        <v>305</v>
      </c>
      <c r="O60" s="2" t="s">
        <v>308</v>
      </c>
    </row>
    <row r="61" ht="54" spans="1:15">
      <c r="A61" s="5" t="s">
        <v>310</v>
      </c>
      <c r="B61" s="5" t="s">
        <v>311</v>
      </c>
      <c r="C61" s="6" t="s">
        <v>312</v>
      </c>
      <c r="F61" s="2" t="s">
        <v>313</v>
      </c>
      <c r="G61" s="7" t="s">
        <v>314</v>
      </c>
      <c r="K61" s="5" t="s">
        <v>310</v>
      </c>
      <c r="L61" s="5" t="s">
        <v>310</v>
      </c>
      <c r="M61" s="5" t="s">
        <v>310</v>
      </c>
      <c r="O61" s="2" t="s">
        <v>313</v>
      </c>
    </row>
    <row r="62" ht="54" spans="1:15">
      <c r="A62" s="5" t="s">
        <v>315</v>
      </c>
      <c r="B62" s="5" t="s">
        <v>316</v>
      </c>
      <c r="C62" s="6" t="s">
        <v>317</v>
      </c>
      <c r="F62" s="2" t="s">
        <v>318</v>
      </c>
      <c r="G62" s="7" t="s">
        <v>319</v>
      </c>
      <c r="K62" s="5" t="s">
        <v>315</v>
      </c>
      <c r="L62" s="5" t="s">
        <v>315</v>
      </c>
      <c r="M62" s="5" t="s">
        <v>315</v>
      </c>
      <c r="O62" s="2" t="s">
        <v>318</v>
      </c>
    </row>
    <row r="63" ht="54" spans="1:15">
      <c r="A63" s="5" t="s">
        <v>320</v>
      </c>
      <c r="B63" s="5" t="s">
        <v>321</v>
      </c>
      <c r="C63" s="6" t="s">
        <v>322</v>
      </c>
      <c r="F63" s="2" t="s">
        <v>323</v>
      </c>
      <c r="G63" s="7" t="s">
        <v>324</v>
      </c>
      <c r="K63" s="5" t="s">
        <v>320</v>
      </c>
      <c r="L63" s="5" t="s">
        <v>320</v>
      </c>
      <c r="M63" s="5" t="s">
        <v>320</v>
      </c>
      <c r="O63" s="2" t="s">
        <v>323</v>
      </c>
    </row>
    <row r="64" ht="54" spans="1:15">
      <c r="A64" s="5" t="s">
        <v>325</v>
      </c>
      <c r="B64" s="5" t="s">
        <v>326</v>
      </c>
      <c r="C64" s="6" t="s">
        <v>327</v>
      </c>
      <c r="F64" s="2" t="s">
        <v>328</v>
      </c>
      <c r="G64" s="7" t="s">
        <v>329</v>
      </c>
      <c r="K64" s="5" t="s">
        <v>325</v>
      </c>
      <c r="L64" s="5" t="s">
        <v>325</v>
      </c>
      <c r="M64" s="5" t="s">
        <v>325</v>
      </c>
      <c r="O64" s="2" t="s">
        <v>328</v>
      </c>
    </row>
    <row r="65" ht="54" spans="1:15">
      <c r="A65" s="5" t="s">
        <v>330</v>
      </c>
      <c r="B65" s="5" t="s">
        <v>331</v>
      </c>
      <c r="C65" s="6" t="s">
        <v>332</v>
      </c>
      <c r="F65" s="2" t="s">
        <v>333</v>
      </c>
      <c r="G65" s="7" t="s">
        <v>334</v>
      </c>
      <c r="K65" s="5" t="s">
        <v>330</v>
      </c>
      <c r="L65" s="5" t="s">
        <v>330</v>
      </c>
      <c r="M65" s="5" t="s">
        <v>330</v>
      </c>
      <c r="O65" s="2" t="s">
        <v>333</v>
      </c>
    </row>
    <row r="66" ht="54" spans="1:15">
      <c r="A66" s="5" t="s">
        <v>335</v>
      </c>
      <c r="B66" s="5" t="s">
        <v>336</v>
      </c>
      <c r="C66" s="6" t="s">
        <v>337</v>
      </c>
      <c r="F66" s="2" t="s">
        <v>338</v>
      </c>
      <c r="G66" s="7" t="s">
        <v>339</v>
      </c>
      <c r="K66" s="5" t="s">
        <v>335</v>
      </c>
      <c r="L66" s="5" t="s">
        <v>335</v>
      </c>
      <c r="M66" s="5" t="s">
        <v>335</v>
      </c>
      <c r="O66" s="2" t="s">
        <v>338</v>
      </c>
    </row>
    <row r="67" ht="54" spans="1:15">
      <c r="A67" s="5" t="s">
        <v>340</v>
      </c>
      <c r="B67" s="5" t="s">
        <v>341</v>
      </c>
      <c r="C67" s="6" t="s">
        <v>342</v>
      </c>
      <c r="F67" s="2" t="s">
        <v>343</v>
      </c>
      <c r="G67" s="7" t="s">
        <v>344</v>
      </c>
      <c r="K67" s="5" t="s">
        <v>340</v>
      </c>
      <c r="L67" s="5" t="s">
        <v>340</v>
      </c>
      <c r="M67" s="5" t="s">
        <v>340</v>
      </c>
      <c r="O67" s="2" t="s">
        <v>343</v>
      </c>
    </row>
    <row r="68" ht="54" spans="1:15">
      <c r="A68" s="5" t="s">
        <v>345</v>
      </c>
      <c r="B68" s="5" t="s">
        <v>346</v>
      </c>
      <c r="C68" s="6" t="s">
        <v>347</v>
      </c>
      <c r="F68" s="2" t="s">
        <v>348</v>
      </c>
      <c r="G68" s="7" t="s">
        <v>349</v>
      </c>
      <c r="K68" s="5" t="s">
        <v>345</v>
      </c>
      <c r="L68" s="5" t="s">
        <v>345</v>
      </c>
      <c r="M68" s="5" t="s">
        <v>345</v>
      </c>
      <c r="O68" s="2" t="s">
        <v>348</v>
      </c>
    </row>
    <row r="69" ht="54" spans="1:15">
      <c r="A69" s="5" t="s">
        <v>350</v>
      </c>
      <c r="B69" s="5" t="s">
        <v>351</v>
      </c>
      <c r="C69" s="6" t="s">
        <v>352</v>
      </c>
      <c r="F69" s="2" t="s">
        <v>353</v>
      </c>
      <c r="G69" s="7" t="s">
        <v>354</v>
      </c>
      <c r="K69" s="5" t="s">
        <v>350</v>
      </c>
      <c r="L69" s="5" t="s">
        <v>350</v>
      </c>
      <c r="M69" s="5" t="s">
        <v>350</v>
      </c>
      <c r="O69" s="2" t="s">
        <v>353</v>
      </c>
    </row>
    <row r="70" ht="54" spans="1:15">
      <c r="A70" s="5" t="s">
        <v>355</v>
      </c>
      <c r="B70" s="5" t="s">
        <v>356</v>
      </c>
      <c r="C70" s="6" t="s">
        <v>357</v>
      </c>
      <c r="F70" s="2" t="s">
        <v>358</v>
      </c>
      <c r="G70" s="7" t="s">
        <v>359</v>
      </c>
      <c r="K70" s="5" t="s">
        <v>355</v>
      </c>
      <c r="L70" s="5" t="s">
        <v>355</v>
      </c>
      <c r="M70" s="5" t="s">
        <v>355</v>
      </c>
      <c r="O70" s="2" t="s">
        <v>358</v>
      </c>
    </row>
    <row r="71" ht="67.5" spans="1:15">
      <c r="A71" s="5" t="s">
        <v>360</v>
      </c>
      <c r="B71" s="5" t="s">
        <v>361</v>
      </c>
      <c r="C71" s="6" t="s">
        <v>362</v>
      </c>
      <c r="F71" s="2" t="s">
        <v>363</v>
      </c>
      <c r="G71" s="7" t="s">
        <v>364</v>
      </c>
      <c r="K71" s="5" t="s">
        <v>360</v>
      </c>
      <c r="L71" s="5" t="s">
        <v>360</v>
      </c>
      <c r="M71" s="5" t="s">
        <v>360</v>
      </c>
      <c r="O71" s="2" t="s">
        <v>363</v>
      </c>
    </row>
    <row r="72" ht="54" spans="1:15">
      <c r="A72" s="5" t="s">
        <v>365</v>
      </c>
      <c r="B72" s="5" t="s">
        <v>366</v>
      </c>
      <c r="C72" s="6" t="s">
        <v>367</v>
      </c>
      <c r="F72" s="2" t="s">
        <v>368</v>
      </c>
      <c r="G72" s="7" t="s">
        <v>369</v>
      </c>
      <c r="K72" s="5" t="s">
        <v>365</v>
      </c>
      <c r="L72" s="5" t="s">
        <v>365</v>
      </c>
      <c r="M72" s="5" t="s">
        <v>365</v>
      </c>
      <c r="O72" s="2" t="s">
        <v>368</v>
      </c>
    </row>
    <row r="73" ht="54" spans="1:15">
      <c r="A73" s="5" t="s">
        <v>370</v>
      </c>
      <c r="B73" s="5" t="s">
        <v>371</v>
      </c>
      <c r="C73" s="6" t="s">
        <v>372</v>
      </c>
      <c r="F73" s="2" t="s">
        <v>373</v>
      </c>
      <c r="G73" s="7" t="s">
        <v>374</v>
      </c>
      <c r="K73" s="5" t="s">
        <v>370</v>
      </c>
      <c r="L73" s="5" t="s">
        <v>370</v>
      </c>
      <c r="M73" s="5" t="s">
        <v>370</v>
      </c>
      <c r="O73" s="2" t="s">
        <v>373</v>
      </c>
    </row>
    <row r="74" ht="54" spans="1:15">
      <c r="A74" s="5" t="s">
        <v>375</v>
      </c>
      <c r="B74" s="5" t="s">
        <v>376</v>
      </c>
      <c r="C74" s="6" t="s">
        <v>377</v>
      </c>
      <c r="F74" s="2" t="s">
        <v>378</v>
      </c>
      <c r="G74" s="7" t="s">
        <v>379</v>
      </c>
      <c r="K74" s="5" t="s">
        <v>375</v>
      </c>
      <c r="L74" s="5" t="s">
        <v>375</v>
      </c>
      <c r="M74" s="5" t="s">
        <v>375</v>
      </c>
      <c r="O74" s="2" t="s">
        <v>378</v>
      </c>
    </row>
    <row r="75" ht="54" spans="1:15">
      <c r="A75" s="5" t="s">
        <v>380</v>
      </c>
      <c r="B75" s="5" t="s">
        <v>381</v>
      </c>
      <c r="C75" s="6" t="s">
        <v>382</v>
      </c>
      <c r="F75" s="2" t="s">
        <v>383</v>
      </c>
      <c r="G75" s="7" t="s">
        <v>384</v>
      </c>
      <c r="K75" s="5" t="s">
        <v>380</v>
      </c>
      <c r="L75" s="5" t="s">
        <v>380</v>
      </c>
      <c r="M75" s="5" t="s">
        <v>380</v>
      </c>
      <c r="O75" s="2" t="s">
        <v>383</v>
      </c>
    </row>
    <row r="76" ht="54" spans="1:15">
      <c r="A76" s="5" t="s">
        <v>385</v>
      </c>
      <c r="B76" s="5" t="s">
        <v>386</v>
      </c>
      <c r="C76" s="6" t="s">
        <v>387</v>
      </c>
      <c r="F76" s="2" t="s">
        <v>388</v>
      </c>
      <c r="G76" s="7" t="s">
        <v>389</v>
      </c>
      <c r="K76" s="5" t="s">
        <v>385</v>
      </c>
      <c r="L76" s="5" t="s">
        <v>385</v>
      </c>
      <c r="M76" s="5" t="s">
        <v>385</v>
      </c>
      <c r="O76" s="2" t="s">
        <v>388</v>
      </c>
    </row>
    <row r="77" ht="54" spans="1:15">
      <c r="A77" s="5" t="s">
        <v>390</v>
      </c>
      <c r="B77" s="5" t="s">
        <v>391</v>
      </c>
      <c r="C77" s="6" t="s">
        <v>392</v>
      </c>
      <c r="F77" s="2" t="s">
        <v>393</v>
      </c>
      <c r="G77" s="7" t="s">
        <v>394</v>
      </c>
      <c r="K77" s="5" t="s">
        <v>390</v>
      </c>
      <c r="L77" s="5" t="s">
        <v>390</v>
      </c>
      <c r="M77" s="5" t="s">
        <v>390</v>
      </c>
      <c r="O77" s="2" t="s">
        <v>393</v>
      </c>
    </row>
    <row r="78" ht="54" spans="1:15">
      <c r="A78" s="5" t="s">
        <v>395</v>
      </c>
      <c r="B78" s="5" t="s">
        <v>396</v>
      </c>
      <c r="C78" s="6" t="s">
        <v>397</v>
      </c>
      <c r="F78" s="2" t="s">
        <v>398</v>
      </c>
      <c r="G78" s="7" t="s">
        <v>399</v>
      </c>
      <c r="K78" s="5" t="s">
        <v>395</v>
      </c>
      <c r="L78" s="5" t="s">
        <v>395</v>
      </c>
      <c r="M78" s="5" t="s">
        <v>395</v>
      </c>
      <c r="O78" s="2" t="s">
        <v>398</v>
      </c>
    </row>
    <row r="79" ht="54" spans="1:15">
      <c r="A79" s="5" t="s">
        <v>400</v>
      </c>
      <c r="B79" s="5" t="s">
        <v>401</v>
      </c>
      <c r="C79" s="6" t="s">
        <v>402</v>
      </c>
      <c r="F79" s="2" t="s">
        <v>403</v>
      </c>
      <c r="G79" s="7" t="s">
        <v>404</v>
      </c>
      <c r="K79" s="5" t="s">
        <v>400</v>
      </c>
      <c r="L79" s="5" t="s">
        <v>400</v>
      </c>
      <c r="M79" s="5" t="s">
        <v>400</v>
      </c>
      <c r="O79" s="2" t="s">
        <v>403</v>
      </c>
    </row>
    <row r="80" ht="54" spans="1:15">
      <c r="A80" s="5" t="s">
        <v>405</v>
      </c>
      <c r="B80" s="5" t="s">
        <v>406</v>
      </c>
      <c r="C80" s="6" t="s">
        <v>407</v>
      </c>
      <c r="F80" s="2" t="s">
        <v>408</v>
      </c>
      <c r="G80" s="7" t="s">
        <v>409</v>
      </c>
      <c r="K80" s="5" t="s">
        <v>405</v>
      </c>
      <c r="L80" s="5" t="s">
        <v>405</v>
      </c>
      <c r="M80" s="5" t="s">
        <v>405</v>
      </c>
      <c r="O80" s="2" t="s">
        <v>408</v>
      </c>
    </row>
    <row r="81" ht="54" spans="1:15">
      <c r="A81" s="5" t="s">
        <v>410</v>
      </c>
      <c r="B81" s="5" t="s">
        <v>411</v>
      </c>
      <c r="C81" s="6" t="s">
        <v>412</v>
      </c>
      <c r="F81" s="2" t="s">
        <v>413</v>
      </c>
      <c r="G81" s="7" t="s">
        <v>414</v>
      </c>
      <c r="K81" s="5" t="s">
        <v>410</v>
      </c>
      <c r="L81" s="5" t="s">
        <v>410</v>
      </c>
      <c r="M81" s="5" t="s">
        <v>410</v>
      </c>
      <c r="O81" s="2" t="s">
        <v>413</v>
      </c>
    </row>
    <row r="82" ht="54" spans="1:15">
      <c r="A82" s="5" t="s">
        <v>415</v>
      </c>
      <c r="B82" s="5" t="s">
        <v>416</v>
      </c>
      <c r="C82" s="6" t="s">
        <v>417</v>
      </c>
      <c r="F82" s="2" t="s">
        <v>418</v>
      </c>
      <c r="G82" s="7" t="s">
        <v>419</v>
      </c>
      <c r="K82" s="5" t="s">
        <v>415</v>
      </c>
      <c r="L82" s="5" t="s">
        <v>415</v>
      </c>
      <c r="M82" s="5" t="s">
        <v>415</v>
      </c>
      <c r="O82" s="2" t="s">
        <v>418</v>
      </c>
    </row>
    <row r="83" ht="54" spans="1:15">
      <c r="A83" s="5" t="s">
        <v>420</v>
      </c>
      <c r="B83" s="5" t="s">
        <v>421</v>
      </c>
      <c r="C83" s="6" t="s">
        <v>422</v>
      </c>
      <c r="F83" s="2" t="s">
        <v>423</v>
      </c>
      <c r="G83" s="7" t="s">
        <v>424</v>
      </c>
      <c r="K83" s="5" t="s">
        <v>420</v>
      </c>
      <c r="L83" s="5" t="s">
        <v>420</v>
      </c>
      <c r="M83" s="5" t="s">
        <v>420</v>
      </c>
      <c r="O83" s="2" t="s">
        <v>423</v>
      </c>
    </row>
    <row r="84" ht="54" spans="1:15">
      <c r="A84" s="5" t="s">
        <v>425</v>
      </c>
      <c r="B84" s="5" t="s">
        <v>426</v>
      </c>
      <c r="C84" s="6" t="s">
        <v>427</v>
      </c>
      <c r="F84" s="2" t="s">
        <v>428</v>
      </c>
      <c r="G84" s="7" t="s">
        <v>429</v>
      </c>
      <c r="K84" s="5" t="s">
        <v>425</v>
      </c>
      <c r="L84" s="5" t="s">
        <v>425</v>
      </c>
      <c r="M84" s="5" t="s">
        <v>425</v>
      </c>
      <c r="O84" s="2" t="s">
        <v>428</v>
      </c>
    </row>
    <row r="85" ht="54" spans="1:15">
      <c r="A85" s="5" t="s">
        <v>430</v>
      </c>
      <c r="B85" s="5" t="s">
        <v>431</v>
      </c>
      <c r="C85" s="6" t="s">
        <v>432</v>
      </c>
      <c r="F85" s="2" t="s">
        <v>433</v>
      </c>
      <c r="G85" s="7" t="s">
        <v>434</v>
      </c>
      <c r="K85" s="5" t="s">
        <v>430</v>
      </c>
      <c r="L85" s="5" t="s">
        <v>430</v>
      </c>
      <c r="M85" s="5" t="s">
        <v>430</v>
      </c>
      <c r="O85" s="2" t="s">
        <v>433</v>
      </c>
    </row>
    <row r="86" ht="54" spans="1:15">
      <c r="A86" s="5" t="s">
        <v>435</v>
      </c>
      <c r="B86" s="5" t="s">
        <v>436</v>
      </c>
      <c r="C86" s="6" t="s">
        <v>437</v>
      </c>
      <c r="F86" s="2" t="s">
        <v>438</v>
      </c>
      <c r="G86" s="7" t="s">
        <v>439</v>
      </c>
      <c r="K86" s="5" t="s">
        <v>435</v>
      </c>
      <c r="L86" s="5" t="s">
        <v>435</v>
      </c>
      <c r="M86" s="5" t="s">
        <v>435</v>
      </c>
      <c r="O86" s="2" t="s">
        <v>438</v>
      </c>
    </row>
    <row r="87" ht="54" spans="1:15">
      <c r="A87" s="5" t="s">
        <v>440</v>
      </c>
      <c r="B87" s="5" t="s">
        <v>441</v>
      </c>
      <c r="C87" s="6" t="s">
        <v>442</v>
      </c>
      <c r="F87" s="2" t="s">
        <v>443</v>
      </c>
      <c r="G87" s="7" t="s">
        <v>444</v>
      </c>
      <c r="K87" s="5" t="s">
        <v>440</v>
      </c>
      <c r="L87" s="5" t="s">
        <v>440</v>
      </c>
      <c r="M87" s="5" t="s">
        <v>440</v>
      </c>
      <c r="O87" s="2" t="s">
        <v>443</v>
      </c>
    </row>
    <row r="88" ht="54" spans="1:15">
      <c r="A88" s="5" t="s">
        <v>445</v>
      </c>
      <c r="B88" s="5" t="s">
        <v>446</v>
      </c>
      <c r="C88" s="6" t="s">
        <v>447</v>
      </c>
      <c r="F88" s="2" t="s">
        <v>448</v>
      </c>
      <c r="G88" s="7" t="s">
        <v>449</v>
      </c>
      <c r="K88" s="5" t="s">
        <v>445</v>
      </c>
      <c r="L88" s="5" t="s">
        <v>445</v>
      </c>
      <c r="M88" s="5" t="s">
        <v>445</v>
      </c>
      <c r="O88" s="2" t="s">
        <v>448</v>
      </c>
    </row>
    <row r="89" ht="54" spans="1:15">
      <c r="A89" s="5" t="s">
        <v>450</v>
      </c>
      <c r="B89" s="5" t="s">
        <v>451</v>
      </c>
      <c r="C89" s="6" t="s">
        <v>452</v>
      </c>
      <c r="F89" s="2" t="s">
        <v>453</v>
      </c>
      <c r="G89" s="7" t="s">
        <v>454</v>
      </c>
      <c r="K89" s="5" t="s">
        <v>450</v>
      </c>
      <c r="L89" s="5" t="s">
        <v>450</v>
      </c>
      <c r="M89" s="5" t="s">
        <v>450</v>
      </c>
      <c r="O89" s="2" t="s">
        <v>453</v>
      </c>
    </row>
    <row r="90" ht="54" spans="1:15">
      <c r="A90" s="5" t="s">
        <v>455</v>
      </c>
      <c r="B90" s="5" t="s">
        <v>456</v>
      </c>
      <c r="C90" s="6" t="s">
        <v>457</v>
      </c>
      <c r="F90" s="2" t="s">
        <v>458</v>
      </c>
      <c r="G90" s="7" t="s">
        <v>459</v>
      </c>
      <c r="K90" s="5" t="s">
        <v>455</v>
      </c>
      <c r="L90" s="5" t="s">
        <v>455</v>
      </c>
      <c r="M90" s="5" t="s">
        <v>455</v>
      </c>
      <c r="O90" s="2" t="s">
        <v>458</v>
      </c>
    </row>
    <row r="91" ht="54" spans="1:15">
      <c r="A91" s="5" t="s">
        <v>460</v>
      </c>
      <c r="B91" s="5" t="s">
        <v>461</v>
      </c>
      <c r="C91" s="6" t="s">
        <v>462</v>
      </c>
      <c r="F91" s="2" t="s">
        <v>463</v>
      </c>
      <c r="G91" s="7" t="s">
        <v>464</v>
      </c>
      <c r="K91" s="5" t="s">
        <v>460</v>
      </c>
      <c r="L91" s="5" t="s">
        <v>460</v>
      </c>
      <c r="M91" s="5" t="s">
        <v>460</v>
      </c>
      <c r="O91" s="2" t="s">
        <v>463</v>
      </c>
    </row>
    <row r="92" ht="54" spans="1:15">
      <c r="A92" s="5" t="s">
        <v>465</v>
      </c>
      <c r="B92" s="5" t="s">
        <v>466</v>
      </c>
      <c r="C92" s="6" t="s">
        <v>467</v>
      </c>
      <c r="F92" s="2" t="s">
        <v>468</v>
      </c>
      <c r="G92" s="7" t="s">
        <v>469</v>
      </c>
      <c r="K92" s="5" t="s">
        <v>465</v>
      </c>
      <c r="L92" s="5" t="s">
        <v>465</v>
      </c>
      <c r="M92" s="5" t="s">
        <v>465</v>
      </c>
      <c r="O92" s="2" t="s">
        <v>468</v>
      </c>
    </row>
    <row r="93" ht="54" spans="1:15">
      <c r="A93" s="5" t="s">
        <v>470</v>
      </c>
      <c r="B93" s="5" t="s">
        <v>471</v>
      </c>
      <c r="C93" s="6" t="s">
        <v>472</v>
      </c>
      <c r="F93" s="2" t="s">
        <v>473</v>
      </c>
      <c r="G93" s="7" t="s">
        <v>474</v>
      </c>
      <c r="K93" s="5" t="s">
        <v>470</v>
      </c>
      <c r="L93" s="5" t="s">
        <v>470</v>
      </c>
      <c r="M93" s="5" t="s">
        <v>470</v>
      </c>
      <c r="O93" s="2" t="s">
        <v>473</v>
      </c>
    </row>
    <row r="94" ht="54" spans="1:15">
      <c r="A94" s="5" t="s">
        <v>475</v>
      </c>
      <c r="B94" s="5" t="s">
        <v>476</v>
      </c>
      <c r="C94" s="6" t="s">
        <v>477</v>
      </c>
      <c r="F94" s="2" t="s">
        <v>478</v>
      </c>
      <c r="G94" s="7" t="s">
        <v>479</v>
      </c>
      <c r="K94" s="5" t="s">
        <v>475</v>
      </c>
      <c r="L94" s="5" t="s">
        <v>475</v>
      </c>
      <c r="M94" s="5" t="s">
        <v>475</v>
      </c>
      <c r="O94" s="2" t="s">
        <v>478</v>
      </c>
    </row>
    <row r="95" ht="54" spans="1:15">
      <c r="A95" s="5" t="s">
        <v>480</v>
      </c>
      <c r="B95" s="5" t="s">
        <v>481</v>
      </c>
      <c r="C95" s="6" t="s">
        <v>482</v>
      </c>
      <c r="F95" s="2" t="s">
        <v>483</v>
      </c>
      <c r="G95" s="7" t="s">
        <v>484</v>
      </c>
      <c r="K95" s="5" t="s">
        <v>480</v>
      </c>
      <c r="L95" s="5" t="s">
        <v>480</v>
      </c>
      <c r="M95" s="5" t="s">
        <v>480</v>
      </c>
      <c r="O95" s="2" t="s">
        <v>483</v>
      </c>
    </row>
    <row r="96" ht="54" spans="1:15">
      <c r="A96" s="5" t="s">
        <v>485</v>
      </c>
      <c r="B96" s="5" t="s">
        <v>486</v>
      </c>
      <c r="C96" s="6" t="s">
        <v>487</v>
      </c>
      <c r="F96" s="2" t="s">
        <v>488</v>
      </c>
      <c r="G96" s="7" t="s">
        <v>489</v>
      </c>
      <c r="K96" s="5" t="s">
        <v>485</v>
      </c>
      <c r="L96" s="5" t="s">
        <v>485</v>
      </c>
      <c r="M96" s="5" t="s">
        <v>485</v>
      </c>
      <c r="O96" s="2" t="s">
        <v>488</v>
      </c>
    </row>
    <row r="97" ht="54" spans="1:15">
      <c r="A97" s="5" t="s">
        <v>490</v>
      </c>
      <c r="B97" s="5" t="s">
        <v>491</v>
      </c>
      <c r="C97" s="6" t="s">
        <v>492</v>
      </c>
      <c r="F97" s="2" t="s">
        <v>493</v>
      </c>
      <c r="G97" s="7" t="s">
        <v>494</v>
      </c>
      <c r="K97" s="5" t="s">
        <v>490</v>
      </c>
      <c r="L97" s="5" t="s">
        <v>490</v>
      </c>
      <c r="M97" s="5" t="s">
        <v>490</v>
      </c>
      <c r="O97" s="2" t="s">
        <v>493</v>
      </c>
    </row>
    <row r="98" ht="54" spans="1:15">
      <c r="A98" s="5" t="s">
        <v>495</v>
      </c>
      <c r="B98" s="5" t="s">
        <v>496</v>
      </c>
      <c r="C98" s="6" t="s">
        <v>497</v>
      </c>
      <c r="F98" s="2" t="s">
        <v>498</v>
      </c>
      <c r="G98" s="7" t="s">
        <v>499</v>
      </c>
      <c r="K98" s="5" t="s">
        <v>495</v>
      </c>
      <c r="L98" s="5" t="s">
        <v>495</v>
      </c>
      <c r="M98" s="5" t="s">
        <v>495</v>
      </c>
      <c r="O98" s="2" t="s">
        <v>498</v>
      </c>
    </row>
    <row r="99" ht="54" spans="1:15">
      <c r="A99" s="5" t="s">
        <v>500</v>
      </c>
      <c r="B99" s="5" t="s">
        <v>501</v>
      </c>
      <c r="C99" s="6" t="s">
        <v>502</v>
      </c>
      <c r="F99" s="2" t="s">
        <v>503</v>
      </c>
      <c r="G99" s="7" t="s">
        <v>504</v>
      </c>
      <c r="K99" s="5" t="s">
        <v>500</v>
      </c>
      <c r="L99" s="5" t="s">
        <v>500</v>
      </c>
      <c r="M99" s="5" t="s">
        <v>500</v>
      </c>
      <c r="O99" s="2" t="s">
        <v>503</v>
      </c>
    </row>
    <row r="100" ht="54" spans="1:15">
      <c r="A100" s="5" t="s">
        <v>505</v>
      </c>
      <c r="B100" s="5" t="s">
        <v>506</v>
      </c>
      <c r="C100" s="6" t="s">
        <v>507</v>
      </c>
      <c r="F100" s="2" t="s">
        <v>508</v>
      </c>
      <c r="G100" s="7" t="s">
        <v>509</v>
      </c>
      <c r="K100" s="5" t="s">
        <v>505</v>
      </c>
      <c r="L100" s="5" t="s">
        <v>505</v>
      </c>
      <c r="M100" s="5" t="s">
        <v>505</v>
      </c>
      <c r="O100" s="2" t="s">
        <v>508</v>
      </c>
    </row>
    <row r="101" ht="54" spans="1:15">
      <c r="A101" s="5" t="s">
        <v>510</v>
      </c>
      <c r="B101" s="5" t="s">
        <v>511</v>
      </c>
      <c r="C101" s="6" t="s">
        <v>512</v>
      </c>
      <c r="F101" s="2" t="s">
        <v>513</v>
      </c>
      <c r="G101" s="7" t="s">
        <v>514</v>
      </c>
      <c r="K101" s="5" t="s">
        <v>510</v>
      </c>
      <c r="L101" s="5" t="s">
        <v>510</v>
      </c>
      <c r="M101" s="5" t="s">
        <v>510</v>
      </c>
      <c r="O101" s="2" t="s">
        <v>513</v>
      </c>
    </row>
    <row r="102" ht="54" spans="1:15">
      <c r="A102" s="5" t="s">
        <v>515</v>
      </c>
      <c r="B102" s="5" t="s">
        <v>516</v>
      </c>
      <c r="C102" s="6" t="s">
        <v>517</v>
      </c>
      <c r="F102" s="2" t="s">
        <v>518</v>
      </c>
      <c r="G102" s="7" t="s">
        <v>519</v>
      </c>
      <c r="K102" s="5" t="s">
        <v>515</v>
      </c>
      <c r="L102" s="5" t="s">
        <v>515</v>
      </c>
      <c r="M102" s="5" t="s">
        <v>515</v>
      </c>
      <c r="O102" s="2" t="s">
        <v>518</v>
      </c>
    </row>
    <row r="103" ht="54" spans="1:15">
      <c r="A103" s="5" t="s">
        <v>520</v>
      </c>
      <c r="B103" s="5" t="s">
        <v>521</v>
      </c>
      <c r="C103" s="6" t="s">
        <v>522</v>
      </c>
      <c r="F103" s="2" t="s">
        <v>523</v>
      </c>
      <c r="G103" s="7" t="s">
        <v>524</v>
      </c>
      <c r="K103" s="5" t="s">
        <v>520</v>
      </c>
      <c r="L103" s="5" t="s">
        <v>520</v>
      </c>
      <c r="M103" s="5" t="s">
        <v>520</v>
      </c>
      <c r="O103" s="2" t="s">
        <v>523</v>
      </c>
    </row>
    <row r="104" ht="54" spans="1:15">
      <c r="A104" s="5" t="s">
        <v>525</v>
      </c>
      <c r="B104" s="5" t="s">
        <v>526</v>
      </c>
      <c r="C104" s="6" t="s">
        <v>527</v>
      </c>
      <c r="F104" s="2" t="s">
        <v>528</v>
      </c>
      <c r="G104" s="7" t="s">
        <v>529</v>
      </c>
      <c r="K104" s="5" t="s">
        <v>525</v>
      </c>
      <c r="L104" s="5" t="s">
        <v>525</v>
      </c>
      <c r="M104" s="5" t="s">
        <v>525</v>
      </c>
      <c r="O104" s="2" t="s">
        <v>528</v>
      </c>
    </row>
    <row r="105" ht="54" spans="1:15">
      <c r="A105" s="5" t="s">
        <v>530</v>
      </c>
      <c r="B105" s="5" t="s">
        <v>531</v>
      </c>
      <c r="C105" s="6" t="s">
        <v>532</v>
      </c>
      <c r="F105" s="2" t="s">
        <v>533</v>
      </c>
      <c r="G105" s="7" t="s">
        <v>534</v>
      </c>
      <c r="K105" s="5" t="s">
        <v>530</v>
      </c>
      <c r="L105" s="5" t="s">
        <v>530</v>
      </c>
      <c r="M105" s="5" t="s">
        <v>530</v>
      </c>
      <c r="O105" s="2" t="s">
        <v>533</v>
      </c>
    </row>
    <row r="106" ht="54" spans="1:15">
      <c r="A106" s="5" t="s">
        <v>535</v>
      </c>
      <c r="B106" s="5" t="s">
        <v>536</v>
      </c>
      <c r="C106" s="6" t="s">
        <v>537</v>
      </c>
      <c r="F106" s="2" t="s">
        <v>538</v>
      </c>
      <c r="G106" s="7" t="s">
        <v>539</v>
      </c>
      <c r="K106" s="5" t="s">
        <v>535</v>
      </c>
      <c r="L106" s="5" t="s">
        <v>535</v>
      </c>
      <c r="M106" s="5" t="s">
        <v>535</v>
      </c>
      <c r="O106" s="2" t="s">
        <v>538</v>
      </c>
    </row>
    <row r="107" ht="54" spans="1:15">
      <c r="A107" s="5" t="s">
        <v>540</v>
      </c>
      <c r="B107" s="5" t="s">
        <v>541</v>
      </c>
      <c r="C107" s="6" t="s">
        <v>542</v>
      </c>
      <c r="F107" s="2" t="s">
        <v>543</v>
      </c>
      <c r="G107" s="7" t="s">
        <v>544</v>
      </c>
      <c r="K107" s="5" t="s">
        <v>540</v>
      </c>
      <c r="L107" s="5" t="s">
        <v>540</v>
      </c>
      <c r="M107" s="5" t="s">
        <v>540</v>
      </c>
      <c r="O107" s="2" t="s">
        <v>543</v>
      </c>
    </row>
    <row r="108" ht="54" spans="1:15">
      <c r="A108" s="5" t="s">
        <v>545</v>
      </c>
      <c r="B108" s="5" t="s">
        <v>546</v>
      </c>
      <c r="C108" s="6" t="s">
        <v>547</v>
      </c>
      <c r="F108" s="2" t="s">
        <v>548</v>
      </c>
      <c r="G108" s="7" t="s">
        <v>549</v>
      </c>
      <c r="K108" s="5" t="s">
        <v>545</v>
      </c>
      <c r="L108" s="5" t="s">
        <v>545</v>
      </c>
      <c r="M108" s="5" t="s">
        <v>545</v>
      </c>
      <c r="O108" s="2" t="s">
        <v>548</v>
      </c>
    </row>
    <row r="109" ht="54" spans="1:15">
      <c r="A109" s="5" t="s">
        <v>550</v>
      </c>
      <c r="B109" s="5" t="s">
        <v>551</v>
      </c>
      <c r="C109" s="6" t="s">
        <v>552</v>
      </c>
      <c r="F109" s="2" t="s">
        <v>553</v>
      </c>
      <c r="G109" s="7" t="s">
        <v>554</v>
      </c>
      <c r="K109" s="5" t="s">
        <v>550</v>
      </c>
      <c r="L109" s="5" t="s">
        <v>550</v>
      </c>
      <c r="M109" s="5" t="s">
        <v>550</v>
      </c>
      <c r="O109" s="2" t="s">
        <v>553</v>
      </c>
    </row>
    <row r="110" ht="54" spans="1:15">
      <c r="A110" s="5" t="s">
        <v>555</v>
      </c>
      <c r="B110" s="5" t="s">
        <v>556</v>
      </c>
      <c r="C110" s="6" t="s">
        <v>557</v>
      </c>
      <c r="F110" s="2" t="s">
        <v>558</v>
      </c>
      <c r="G110" s="7" t="s">
        <v>559</v>
      </c>
      <c r="K110" s="5" t="s">
        <v>555</v>
      </c>
      <c r="L110" s="5" t="s">
        <v>555</v>
      </c>
      <c r="M110" s="5" t="s">
        <v>555</v>
      </c>
      <c r="O110" s="2" t="s">
        <v>558</v>
      </c>
    </row>
    <row r="111" ht="54" spans="1:15">
      <c r="A111" s="5" t="s">
        <v>560</v>
      </c>
      <c r="B111" s="5" t="s">
        <v>561</v>
      </c>
      <c r="C111" s="6" t="s">
        <v>562</v>
      </c>
      <c r="F111" s="2" t="s">
        <v>563</v>
      </c>
      <c r="G111" s="7" t="s">
        <v>564</v>
      </c>
      <c r="K111" s="5" t="s">
        <v>560</v>
      </c>
      <c r="L111" s="5" t="s">
        <v>560</v>
      </c>
      <c r="M111" s="5" t="s">
        <v>560</v>
      </c>
      <c r="O111" s="2" t="s">
        <v>563</v>
      </c>
    </row>
    <row r="112" ht="54" spans="1:15">
      <c r="A112" s="5" t="s">
        <v>565</v>
      </c>
      <c r="B112" s="5" t="s">
        <v>566</v>
      </c>
      <c r="C112" s="6" t="s">
        <v>567</v>
      </c>
      <c r="F112" s="2" t="s">
        <v>568</v>
      </c>
      <c r="G112" s="7" t="s">
        <v>569</v>
      </c>
      <c r="K112" s="5" t="s">
        <v>565</v>
      </c>
      <c r="L112" s="5" t="s">
        <v>565</v>
      </c>
      <c r="M112" s="5" t="s">
        <v>565</v>
      </c>
      <c r="O112" s="2" t="s">
        <v>568</v>
      </c>
    </row>
    <row r="113" ht="54" spans="1:15">
      <c r="A113" s="5" t="s">
        <v>570</v>
      </c>
      <c r="B113" s="5" t="s">
        <v>571</v>
      </c>
      <c r="C113" s="6" t="s">
        <v>572</v>
      </c>
      <c r="F113" s="2" t="s">
        <v>573</v>
      </c>
      <c r="G113" s="7" t="s">
        <v>574</v>
      </c>
      <c r="K113" s="5" t="s">
        <v>570</v>
      </c>
      <c r="L113" s="5" t="s">
        <v>570</v>
      </c>
      <c r="M113" s="5" t="s">
        <v>570</v>
      </c>
      <c r="O113" s="2" t="s">
        <v>573</v>
      </c>
    </row>
    <row r="114" ht="54" spans="1:15">
      <c r="A114" s="5" t="s">
        <v>575</v>
      </c>
      <c r="B114" s="5" t="s">
        <v>576</v>
      </c>
      <c r="C114" s="6" t="s">
        <v>577</v>
      </c>
      <c r="F114" s="2" t="s">
        <v>578</v>
      </c>
      <c r="G114" s="7" t="s">
        <v>579</v>
      </c>
      <c r="K114" s="5" t="s">
        <v>575</v>
      </c>
      <c r="L114" s="5" t="s">
        <v>575</v>
      </c>
      <c r="M114" s="5" t="s">
        <v>575</v>
      </c>
      <c r="O114" s="2" t="s">
        <v>578</v>
      </c>
    </row>
    <row r="115" ht="54" spans="1:15">
      <c r="A115" s="5" t="s">
        <v>580</v>
      </c>
      <c r="B115" s="5" t="s">
        <v>581</v>
      </c>
      <c r="C115" s="6" t="s">
        <v>582</v>
      </c>
      <c r="F115" s="2" t="s">
        <v>583</v>
      </c>
      <c r="G115" s="7" t="s">
        <v>584</v>
      </c>
      <c r="K115" s="5" t="s">
        <v>580</v>
      </c>
      <c r="L115" s="5" t="s">
        <v>580</v>
      </c>
      <c r="M115" s="5" t="s">
        <v>580</v>
      </c>
      <c r="O115" s="2" t="s">
        <v>583</v>
      </c>
    </row>
    <row r="116" ht="54" spans="1:15">
      <c r="A116" s="5" t="s">
        <v>585</v>
      </c>
      <c r="B116" s="5" t="s">
        <v>586</v>
      </c>
      <c r="C116" s="6" t="s">
        <v>587</v>
      </c>
      <c r="F116" s="2" t="s">
        <v>588</v>
      </c>
      <c r="G116" s="7" t="s">
        <v>589</v>
      </c>
      <c r="K116" s="5" t="s">
        <v>585</v>
      </c>
      <c r="L116" s="5" t="s">
        <v>585</v>
      </c>
      <c r="M116" s="5" t="s">
        <v>585</v>
      </c>
      <c r="O116" s="2" t="s">
        <v>588</v>
      </c>
    </row>
    <row r="117" ht="54" spans="1:15">
      <c r="A117" s="5" t="s">
        <v>590</v>
      </c>
      <c r="B117" s="5" t="s">
        <v>591</v>
      </c>
      <c r="C117" s="6" t="s">
        <v>592</v>
      </c>
      <c r="F117" s="2" t="s">
        <v>593</v>
      </c>
      <c r="G117" s="7" t="s">
        <v>594</v>
      </c>
      <c r="K117" s="5" t="s">
        <v>590</v>
      </c>
      <c r="L117" s="5" t="s">
        <v>590</v>
      </c>
      <c r="M117" s="5" t="s">
        <v>590</v>
      </c>
      <c r="O117" s="2" t="s">
        <v>593</v>
      </c>
    </row>
    <row r="118" ht="54" spans="1:15">
      <c r="A118" s="5" t="s">
        <v>595</v>
      </c>
      <c r="B118" s="5" t="s">
        <v>596</v>
      </c>
      <c r="C118" s="6" t="s">
        <v>597</v>
      </c>
      <c r="F118" s="2" t="s">
        <v>598</v>
      </c>
      <c r="G118" s="7" t="s">
        <v>599</v>
      </c>
      <c r="K118" s="5" t="s">
        <v>595</v>
      </c>
      <c r="L118" s="5" t="s">
        <v>595</v>
      </c>
      <c r="M118" s="5" t="s">
        <v>595</v>
      </c>
      <c r="O118" s="2" t="s">
        <v>598</v>
      </c>
    </row>
    <row r="119" ht="54" spans="1:15">
      <c r="A119" s="5" t="s">
        <v>600</v>
      </c>
      <c r="B119" s="5" t="s">
        <v>601</v>
      </c>
      <c r="C119" s="6" t="s">
        <v>602</v>
      </c>
      <c r="F119" s="2" t="s">
        <v>603</v>
      </c>
      <c r="G119" s="7" t="s">
        <v>604</v>
      </c>
      <c r="K119" s="5" t="s">
        <v>600</v>
      </c>
      <c r="L119" s="5" t="s">
        <v>600</v>
      </c>
      <c r="M119" s="5" t="s">
        <v>600</v>
      </c>
      <c r="O119" s="2" t="s">
        <v>603</v>
      </c>
    </row>
    <row r="120" ht="54" spans="1:15">
      <c r="A120" s="5" t="s">
        <v>605</v>
      </c>
      <c r="B120" s="5" t="s">
        <v>606</v>
      </c>
      <c r="C120" s="6" t="s">
        <v>607</v>
      </c>
      <c r="F120" s="2" t="s">
        <v>608</v>
      </c>
      <c r="G120" s="7" t="s">
        <v>609</v>
      </c>
      <c r="K120" s="5" t="s">
        <v>605</v>
      </c>
      <c r="L120" s="5" t="s">
        <v>605</v>
      </c>
      <c r="M120" s="5" t="s">
        <v>605</v>
      </c>
      <c r="O120" s="2" t="s">
        <v>608</v>
      </c>
    </row>
    <row r="121" ht="54" spans="1:15">
      <c r="A121" s="5" t="s">
        <v>610</v>
      </c>
      <c r="B121" s="5" t="s">
        <v>611</v>
      </c>
      <c r="C121" s="6" t="s">
        <v>612</v>
      </c>
      <c r="F121" s="2" t="s">
        <v>613</v>
      </c>
      <c r="G121" s="7" t="s">
        <v>614</v>
      </c>
      <c r="K121" s="5" t="s">
        <v>610</v>
      </c>
      <c r="L121" s="5" t="s">
        <v>610</v>
      </c>
      <c r="M121" s="5" t="s">
        <v>610</v>
      </c>
      <c r="O121" s="2" t="s">
        <v>613</v>
      </c>
    </row>
    <row r="122" ht="67.5" spans="1:15">
      <c r="A122" s="5" t="s">
        <v>615</v>
      </c>
      <c r="B122" s="5" t="s">
        <v>616</v>
      </c>
      <c r="C122" s="6" t="s">
        <v>617</v>
      </c>
      <c r="F122" s="2" t="s">
        <v>618</v>
      </c>
      <c r="G122" s="7" t="s">
        <v>619</v>
      </c>
      <c r="K122" s="5" t="s">
        <v>615</v>
      </c>
      <c r="L122" s="5" t="s">
        <v>615</v>
      </c>
      <c r="M122" s="5" t="s">
        <v>615</v>
      </c>
      <c r="O122" s="2" t="s">
        <v>618</v>
      </c>
    </row>
    <row r="123" ht="54" spans="1:15">
      <c r="A123" s="5" t="s">
        <v>620</v>
      </c>
      <c r="B123" s="5" t="s">
        <v>621</v>
      </c>
      <c r="C123" s="6" t="s">
        <v>622</v>
      </c>
      <c r="F123" s="2" t="s">
        <v>623</v>
      </c>
      <c r="G123" s="7" t="s">
        <v>624</v>
      </c>
      <c r="K123" s="5" t="s">
        <v>620</v>
      </c>
      <c r="L123" s="5" t="s">
        <v>620</v>
      </c>
      <c r="M123" s="5" t="s">
        <v>620</v>
      </c>
      <c r="O123" s="2" t="s">
        <v>623</v>
      </c>
    </row>
    <row r="124" ht="54" spans="1:15">
      <c r="A124" s="5" t="s">
        <v>625</v>
      </c>
      <c r="B124" s="5" t="s">
        <v>626</v>
      </c>
      <c r="C124" s="6" t="s">
        <v>627</v>
      </c>
      <c r="F124" s="2" t="s">
        <v>628</v>
      </c>
      <c r="G124" s="7" t="s">
        <v>629</v>
      </c>
      <c r="K124" s="5" t="s">
        <v>625</v>
      </c>
      <c r="L124" s="5" t="s">
        <v>625</v>
      </c>
      <c r="M124" s="5" t="s">
        <v>625</v>
      </c>
      <c r="O124" s="2" t="s">
        <v>628</v>
      </c>
    </row>
    <row r="125" ht="54" spans="1:15">
      <c r="A125" s="5" t="s">
        <v>630</v>
      </c>
      <c r="B125" s="5" t="s">
        <v>631</v>
      </c>
      <c r="C125" s="6" t="s">
        <v>632</v>
      </c>
      <c r="F125" s="2" t="s">
        <v>633</v>
      </c>
      <c r="G125" s="7" t="s">
        <v>634</v>
      </c>
      <c r="K125" s="5" t="s">
        <v>630</v>
      </c>
      <c r="L125" s="5" t="s">
        <v>630</v>
      </c>
      <c r="M125" s="5" t="s">
        <v>630</v>
      </c>
      <c r="O125" s="2" t="s">
        <v>633</v>
      </c>
    </row>
    <row r="126" ht="67.5" spans="1:15">
      <c r="A126" s="5" t="s">
        <v>635</v>
      </c>
      <c r="B126" s="5" t="s">
        <v>636</v>
      </c>
      <c r="C126" s="6" t="s">
        <v>637</v>
      </c>
      <c r="F126" s="2" t="s">
        <v>638</v>
      </c>
      <c r="G126" s="7" t="s">
        <v>639</v>
      </c>
      <c r="K126" s="5" t="s">
        <v>635</v>
      </c>
      <c r="L126" s="5" t="s">
        <v>635</v>
      </c>
      <c r="M126" s="5" t="s">
        <v>635</v>
      </c>
      <c r="O126" s="2" t="s">
        <v>638</v>
      </c>
    </row>
    <row r="127" ht="54" spans="1:15">
      <c r="A127" s="5" t="s">
        <v>640</v>
      </c>
      <c r="B127" s="5" t="s">
        <v>641</v>
      </c>
      <c r="C127" s="6" t="s">
        <v>642</v>
      </c>
      <c r="F127" s="2" t="s">
        <v>643</v>
      </c>
      <c r="G127" s="7" t="s">
        <v>644</v>
      </c>
      <c r="K127" s="5" t="s">
        <v>640</v>
      </c>
      <c r="L127" s="5" t="s">
        <v>640</v>
      </c>
      <c r="M127" s="5" t="s">
        <v>640</v>
      </c>
      <c r="O127" s="2" t="s">
        <v>643</v>
      </c>
    </row>
    <row r="128" ht="54" spans="1:15">
      <c r="A128" s="5" t="s">
        <v>645</v>
      </c>
      <c r="B128" s="5" t="s">
        <v>646</v>
      </c>
      <c r="C128" s="6" t="s">
        <v>647</v>
      </c>
      <c r="F128" s="2" t="s">
        <v>648</v>
      </c>
      <c r="G128" s="7" t="s">
        <v>649</v>
      </c>
      <c r="K128" s="5" t="s">
        <v>645</v>
      </c>
      <c r="L128" s="5" t="s">
        <v>645</v>
      </c>
      <c r="M128" s="5" t="s">
        <v>645</v>
      </c>
      <c r="O128" s="2" t="s">
        <v>648</v>
      </c>
    </row>
    <row r="129" ht="54" spans="1:15">
      <c r="A129" s="5" t="s">
        <v>650</v>
      </c>
      <c r="B129" s="5" t="s">
        <v>651</v>
      </c>
      <c r="C129" s="6" t="s">
        <v>652</v>
      </c>
      <c r="F129" s="2" t="s">
        <v>653</v>
      </c>
      <c r="G129" s="7" t="s">
        <v>654</v>
      </c>
      <c r="K129" s="5" t="s">
        <v>650</v>
      </c>
      <c r="L129" s="5" t="s">
        <v>650</v>
      </c>
      <c r="M129" s="5" t="s">
        <v>650</v>
      </c>
      <c r="O129" s="2" t="s">
        <v>653</v>
      </c>
    </row>
    <row r="130" ht="54" spans="1:15">
      <c r="A130" s="5" t="s">
        <v>655</v>
      </c>
      <c r="B130" s="5" t="s">
        <v>656</v>
      </c>
      <c r="C130" s="6" t="s">
        <v>657</v>
      </c>
      <c r="F130" s="2" t="s">
        <v>658</v>
      </c>
      <c r="G130" s="7" t="s">
        <v>659</v>
      </c>
      <c r="K130" s="5" t="s">
        <v>655</v>
      </c>
      <c r="L130" s="5" t="s">
        <v>655</v>
      </c>
      <c r="M130" s="5" t="s">
        <v>655</v>
      </c>
      <c r="O130" s="2" t="s">
        <v>658</v>
      </c>
    </row>
    <row r="131" ht="54" spans="1:15">
      <c r="A131" s="5" t="s">
        <v>660</v>
      </c>
      <c r="B131" s="5" t="s">
        <v>661</v>
      </c>
      <c r="C131" s="6" t="s">
        <v>662</v>
      </c>
      <c r="F131" s="2" t="s">
        <v>663</v>
      </c>
      <c r="G131" s="7" t="s">
        <v>664</v>
      </c>
      <c r="K131" s="5" t="s">
        <v>660</v>
      </c>
      <c r="L131" s="5" t="s">
        <v>660</v>
      </c>
      <c r="M131" s="5" t="s">
        <v>660</v>
      </c>
      <c r="O131" s="2" t="s">
        <v>663</v>
      </c>
    </row>
    <row r="132" ht="54" spans="1:15">
      <c r="A132" s="5" t="s">
        <v>665</v>
      </c>
      <c r="B132" s="5" t="s">
        <v>666</v>
      </c>
      <c r="C132" s="6" t="s">
        <v>667</v>
      </c>
      <c r="F132" s="2" t="s">
        <v>668</v>
      </c>
      <c r="G132" s="7" t="s">
        <v>669</v>
      </c>
      <c r="K132" s="5" t="s">
        <v>665</v>
      </c>
      <c r="L132" s="5" t="s">
        <v>665</v>
      </c>
      <c r="M132" s="5" t="s">
        <v>665</v>
      </c>
      <c r="O132" s="2" t="s">
        <v>668</v>
      </c>
    </row>
    <row r="133" ht="54" spans="1:15">
      <c r="A133" s="5" t="s">
        <v>670</v>
      </c>
      <c r="B133" s="5" t="s">
        <v>671</v>
      </c>
      <c r="C133" s="6" t="s">
        <v>672</v>
      </c>
      <c r="F133" s="2" t="s">
        <v>673</v>
      </c>
      <c r="G133" s="7" t="s">
        <v>674</v>
      </c>
      <c r="K133" s="5" t="s">
        <v>670</v>
      </c>
      <c r="L133" s="5" t="s">
        <v>670</v>
      </c>
      <c r="M133" s="5" t="s">
        <v>670</v>
      </c>
      <c r="O133" s="2" t="s">
        <v>673</v>
      </c>
    </row>
    <row r="134" ht="54" spans="1:15">
      <c r="A134" s="5" t="s">
        <v>675</v>
      </c>
      <c r="B134" s="5" t="s">
        <v>676</v>
      </c>
      <c r="C134" s="6" t="s">
        <v>677</v>
      </c>
      <c r="F134" s="2" t="s">
        <v>678</v>
      </c>
      <c r="G134" s="7" t="s">
        <v>679</v>
      </c>
      <c r="K134" s="5" t="s">
        <v>675</v>
      </c>
      <c r="L134" s="5" t="s">
        <v>675</v>
      </c>
      <c r="M134" s="5" t="s">
        <v>675</v>
      </c>
      <c r="O134" s="2" t="s">
        <v>678</v>
      </c>
    </row>
    <row r="135" ht="54" spans="1:15">
      <c r="A135" s="5" t="s">
        <v>680</v>
      </c>
      <c r="B135" s="5" t="s">
        <v>681</v>
      </c>
      <c r="C135" s="6" t="s">
        <v>682</v>
      </c>
      <c r="F135" s="2" t="s">
        <v>683</v>
      </c>
      <c r="G135" s="7" t="s">
        <v>684</v>
      </c>
      <c r="K135" s="5" t="s">
        <v>680</v>
      </c>
      <c r="L135" s="5" t="s">
        <v>680</v>
      </c>
      <c r="M135" s="5" t="s">
        <v>680</v>
      </c>
      <c r="O135" s="2" t="s">
        <v>683</v>
      </c>
    </row>
    <row r="136" ht="54" spans="1:15">
      <c r="A136" s="5" t="s">
        <v>685</v>
      </c>
      <c r="B136" s="5" t="s">
        <v>686</v>
      </c>
      <c r="C136" s="6" t="s">
        <v>687</v>
      </c>
      <c r="F136" s="2" t="s">
        <v>688</v>
      </c>
      <c r="G136" s="7" t="s">
        <v>689</v>
      </c>
      <c r="K136" s="5" t="s">
        <v>685</v>
      </c>
      <c r="L136" s="5" t="s">
        <v>685</v>
      </c>
      <c r="M136" s="5" t="s">
        <v>685</v>
      </c>
      <c r="O136" s="2" t="s">
        <v>688</v>
      </c>
    </row>
    <row r="137" ht="54" spans="1:15">
      <c r="A137" s="5" t="s">
        <v>690</v>
      </c>
      <c r="B137" s="5" t="s">
        <v>691</v>
      </c>
      <c r="C137" s="6" t="s">
        <v>692</v>
      </c>
      <c r="F137" s="2" t="s">
        <v>693</v>
      </c>
      <c r="G137" s="7" t="s">
        <v>694</v>
      </c>
      <c r="K137" s="5" t="s">
        <v>690</v>
      </c>
      <c r="L137" s="5" t="s">
        <v>690</v>
      </c>
      <c r="M137" s="5" t="s">
        <v>690</v>
      </c>
      <c r="O137" s="2" t="s">
        <v>693</v>
      </c>
    </row>
    <row r="138" ht="54" spans="1:15">
      <c r="A138" s="5" t="s">
        <v>695</v>
      </c>
      <c r="B138" s="5" t="s">
        <v>696</v>
      </c>
      <c r="C138" s="6" t="s">
        <v>697</v>
      </c>
      <c r="F138" s="2" t="s">
        <v>698</v>
      </c>
      <c r="G138" s="7" t="s">
        <v>699</v>
      </c>
      <c r="K138" s="5" t="s">
        <v>695</v>
      </c>
      <c r="L138" s="5" t="s">
        <v>695</v>
      </c>
      <c r="M138" s="5" t="s">
        <v>695</v>
      </c>
      <c r="O138" s="2" t="s">
        <v>698</v>
      </c>
    </row>
    <row r="139" ht="54" spans="1:15">
      <c r="A139" s="5" t="s">
        <v>700</v>
      </c>
      <c r="B139" s="5" t="s">
        <v>701</v>
      </c>
      <c r="C139" s="6" t="s">
        <v>702</v>
      </c>
      <c r="F139" s="2" t="s">
        <v>703</v>
      </c>
      <c r="G139" s="7" t="s">
        <v>704</v>
      </c>
      <c r="K139" s="5" t="s">
        <v>700</v>
      </c>
      <c r="L139" s="5" t="s">
        <v>700</v>
      </c>
      <c r="M139" s="5" t="s">
        <v>700</v>
      </c>
      <c r="O139" s="2" t="s">
        <v>703</v>
      </c>
    </row>
    <row r="140" ht="54" spans="1:15">
      <c r="A140" s="5" t="s">
        <v>705</v>
      </c>
      <c r="B140" s="5" t="s">
        <v>706</v>
      </c>
      <c r="C140" s="6" t="s">
        <v>707</v>
      </c>
      <c r="F140" s="2" t="s">
        <v>708</v>
      </c>
      <c r="G140" s="7" t="s">
        <v>709</v>
      </c>
      <c r="K140" s="5" t="s">
        <v>705</v>
      </c>
      <c r="L140" s="5" t="s">
        <v>705</v>
      </c>
      <c r="M140" s="5" t="s">
        <v>705</v>
      </c>
      <c r="O140" s="2" t="s">
        <v>708</v>
      </c>
    </row>
    <row r="141" ht="54" spans="1:15">
      <c r="A141" s="5" t="s">
        <v>710</v>
      </c>
      <c r="B141" s="5" t="s">
        <v>711</v>
      </c>
      <c r="C141" s="6" t="s">
        <v>712</v>
      </c>
      <c r="F141" s="2" t="s">
        <v>713</v>
      </c>
      <c r="G141" s="7" t="s">
        <v>714</v>
      </c>
      <c r="K141" s="5" t="s">
        <v>710</v>
      </c>
      <c r="L141" s="5" t="s">
        <v>710</v>
      </c>
      <c r="M141" s="5" t="s">
        <v>710</v>
      </c>
      <c r="O141" s="2" t="s">
        <v>713</v>
      </c>
    </row>
    <row r="142" ht="54" spans="1:15">
      <c r="A142" s="5" t="s">
        <v>715</v>
      </c>
      <c r="B142" s="5" t="s">
        <v>716</v>
      </c>
      <c r="C142" s="6" t="s">
        <v>717</v>
      </c>
      <c r="F142" s="2" t="s">
        <v>718</v>
      </c>
      <c r="G142" s="7" t="s">
        <v>719</v>
      </c>
      <c r="K142" s="5" t="s">
        <v>715</v>
      </c>
      <c r="L142" s="5" t="s">
        <v>715</v>
      </c>
      <c r="M142" s="5" t="s">
        <v>715</v>
      </c>
      <c r="O142" s="2" t="s">
        <v>718</v>
      </c>
    </row>
    <row r="143" ht="54" spans="1:15">
      <c r="A143" s="5" t="s">
        <v>720</v>
      </c>
      <c r="B143" s="5" t="s">
        <v>721</v>
      </c>
      <c r="C143" s="6" t="s">
        <v>722</v>
      </c>
      <c r="F143" s="2" t="s">
        <v>723</v>
      </c>
      <c r="G143" s="7" t="s">
        <v>724</v>
      </c>
      <c r="K143" s="5" t="s">
        <v>720</v>
      </c>
      <c r="L143" s="5" t="s">
        <v>720</v>
      </c>
      <c r="M143" s="5" t="s">
        <v>720</v>
      </c>
      <c r="O143" s="2" t="s">
        <v>723</v>
      </c>
    </row>
    <row r="144" ht="54" spans="1:15">
      <c r="A144" s="5" t="s">
        <v>725</v>
      </c>
      <c r="B144" s="5" t="s">
        <v>726</v>
      </c>
      <c r="C144" s="6" t="s">
        <v>727</v>
      </c>
      <c r="F144" s="2" t="s">
        <v>728</v>
      </c>
      <c r="G144" s="7" t="s">
        <v>729</v>
      </c>
      <c r="K144" s="5" t="s">
        <v>725</v>
      </c>
      <c r="L144" s="5" t="s">
        <v>725</v>
      </c>
      <c r="M144" s="5" t="s">
        <v>725</v>
      </c>
      <c r="O144" s="2" t="s">
        <v>728</v>
      </c>
    </row>
    <row r="145" ht="54" spans="1:15">
      <c r="A145" s="5" t="s">
        <v>730</v>
      </c>
      <c r="B145" s="5" t="s">
        <v>731</v>
      </c>
      <c r="C145" s="6" t="s">
        <v>732</v>
      </c>
      <c r="F145" s="2" t="s">
        <v>733</v>
      </c>
      <c r="G145" s="7" t="s">
        <v>734</v>
      </c>
      <c r="K145" s="5" t="s">
        <v>730</v>
      </c>
      <c r="L145" s="5" t="s">
        <v>730</v>
      </c>
      <c r="M145" s="5" t="s">
        <v>730</v>
      </c>
      <c r="O145" s="2" t="s">
        <v>733</v>
      </c>
    </row>
    <row r="146" ht="54" spans="1:15">
      <c r="A146" s="5" t="s">
        <v>735</v>
      </c>
      <c r="B146" s="5" t="s">
        <v>736</v>
      </c>
      <c r="C146" s="6" t="s">
        <v>737</v>
      </c>
      <c r="F146" s="2" t="s">
        <v>738</v>
      </c>
      <c r="G146" s="7" t="s">
        <v>739</v>
      </c>
      <c r="K146" s="5" t="s">
        <v>735</v>
      </c>
      <c r="L146" s="5" t="s">
        <v>735</v>
      </c>
      <c r="M146" s="5" t="s">
        <v>735</v>
      </c>
      <c r="O146" s="2" t="s">
        <v>738</v>
      </c>
    </row>
    <row r="147" ht="54" spans="1:15">
      <c r="A147" s="5" t="s">
        <v>740</v>
      </c>
      <c r="B147" s="5" t="s">
        <v>741</v>
      </c>
      <c r="C147" s="6" t="s">
        <v>742</v>
      </c>
      <c r="F147" s="2" t="s">
        <v>743</v>
      </c>
      <c r="G147" s="7" t="s">
        <v>744</v>
      </c>
      <c r="K147" s="5" t="s">
        <v>740</v>
      </c>
      <c r="L147" s="5" t="s">
        <v>740</v>
      </c>
      <c r="M147" s="5" t="s">
        <v>740</v>
      </c>
      <c r="O147" s="2" t="s">
        <v>743</v>
      </c>
    </row>
    <row r="148" ht="54" spans="1:15">
      <c r="A148" s="5" t="s">
        <v>745</v>
      </c>
      <c r="B148" s="5" t="s">
        <v>746</v>
      </c>
      <c r="C148" s="6" t="s">
        <v>747</v>
      </c>
      <c r="F148" s="2" t="s">
        <v>748</v>
      </c>
      <c r="G148" s="7" t="s">
        <v>749</v>
      </c>
      <c r="K148" s="5" t="s">
        <v>745</v>
      </c>
      <c r="L148" s="5" t="s">
        <v>745</v>
      </c>
      <c r="M148" s="5" t="s">
        <v>745</v>
      </c>
      <c r="O148" s="2" t="s">
        <v>748</v>
      </c>
    </row>
    <row r="149" ht="54" spans="1:15">
      <c r="A149" s="5" t="s">
        <v>750</v>
      </c>
      <c r="B149" s="5" t="s">
        <v>751</v>
      </c>
      <c r="C149" s="6" t="s">
        <v>752</v>
      </c>
      <c r="F149" s="2" t="s">
        <v>753</v>
      </c>
      <c r="G149" s="7" t="s">
        <v>754</v>
      </c>
      <c r="K149" s="5" t="s">
        <v>750</v>
      </c>
      <c r="L149" s="5" t="s">
        <v>750</v>
      </c>
      <c r="M149" s="5" t="s">
        <v>750</v>
      </c>
      <c r="O149" s="2" t="s">
        <v>753</v>
      </c>
    </row>
    <row r="150" ht="54" spans="1:15">
      <c r="A150" s="5" t="s">
        <v>755</v>
      </c>
      <c r="B150" s="5" t="s">
        <v>756</v>
      </c>
      <c r="C150" s="6" t="s">
        <v>757</v>
      </c>
      <c r="F150" s="2" t="s">
        <v>758</v>
      </c>
      <c r="G150" s="7" t="s">
        <v>759</v>
      </c>
      <c r="K150" s="5" t="s">
        <v>755</v>
      </c>
      <c r="L150" s="5" t="s">
        <v>755</v>
      </c>
      <c r="M150" s="5" t="s">
        <v>755</v>
      </c>
      <c r="O150" s="2" t="s">
        <v>758</v>
      </c>
    </row>
    <row r="151" ht="54" spans="1:15">
      <c r="A151" s="5" t="s">
        <v>760</v>
      </c>
      <c r="B151" s="5" t="s">
        <v>761</v>
      </c>
      <c r="C151" s="6" t="s">
        <v>762</v>
      </c>
      <c r="F151" s="2" t="s">
        <v>763</v>
      </c>
      <c r="G151" s="7" t="s">
        <v>764</v>
      </c>
      <c r="K151" s="5" t="s">
        <v>760</v>
      </c>
      <c r="L151" s="5" t="s">
        <v>760</v>
      </c>
      <c r="M151" s="5" t="s">
        <v>760</v>
      </c>
      <c r="O151" s="2" t="s">
        <v>763</v>
      </c>
    </row>
    <row r="152" ht="54" spans="1:15">
      <c r="A152" s="5" t="s">
        <v>765</v>
      </c>
      <c r="B152" s="5" t="s">
        <v>766</v>
      </c>
      <c r="C152" s="6" t="s">
        <v>767</v>
      </c>
      <c r="F152" s="2" t="s">
        <v>768</v>
      </c>
      <c r="G152" s="7" t="s">
        <v>769</v>
      </c>
      <c r="K152" s="5" t="s">
        <v>765</v>
      </c>
      <c r="L152" s="5" t="s">
        <v>765</v>
      </c>
      <c r="M152" s="5" t="s">
        <v>765</v>
      </c>
      <c r="O152" s="2" t="s">
        <v>768</v>
      </c>
    </row>
    <row r="153" ht="54" spans="1:15">
      <c r="A153" s="5" t="s">
        <v>770</v>
      </c>
      <c r="B153" s="5" t="s">
        <v>771</v>
      </c>
      <c r="C153" s="6" t="s">
        <v>772</v>
      </c>
      <c r="F153" s="2" t="s">
        <v>773</v>
      </c>
      <c r="G153" s="7" t="s">
        <v>774</v>
      </c>
      <c r="K153" s="5" t="s">
        <v>770</v>
      </c>
      <c r="L153" s="5" t="s">
        <v>770</v>
      </c>
      <c r="M153" s="5" t="s">
        <v>770</v>
      </c>
      <c r="O153" s="2" t="s">
        <v>773</v>
      </c>
    </row>
    <row r="154" ht="54" spans="1:15">
      <c r="A154" s="5" t="s">
        <v>775</v>
      </c>
      <c r="B154" s="5" t="s">
        <v>776</v>
      </c>
      <c r="C154" s="6" t="s">
        <v>777</v>
      </c>
      <c r="F154" s="2" t="s">
        <v>778</v>
      </c>
      <c r="G154" s="7" t="s">
        <v>779</v>
      </c>
      <c r="K154" s="5" t="s">
        <v>775</v>
      </c>
      <c r="L154" s="5" t="s">
        <v>775</v>
      </c>
      <c r="M154" s="5" t="s">
        <v>775</v>
      </c>
      <c r="O154" s="2" t="s">
        <v>778</v>
      </c>
    </row>
    <row r="155" ht="54" spans="1:15">
      <c r="A155" s="5" t="s">
        <v>780</v>
      </c>
      <c r="B155" s="5" t="s">
        <v>781</v>
      </c>
      <c r="C155" s="6" t="s">
        <v>782</v>
      </c>
      <c r="F155" s="2" t="s">
        <v>783</v>
      </c>
      <c r="G155" s="7" t="s">
        <v>784</v>
      </c>
      <c r="K155" s="5" t="s">
        <v>780</v>
      </c>
      <c r="L155" s="5" t="s">
        <v>780</v>
      </c>
      <c r="M155" s="5" t="s">
        <v>780</v>
      </c>
      <c r="O155" s="2" t="s">
        <v>783</v>
      </c>
    </row>
    <row r="156" ht="54" spans="1:15">
      <c r="A156" s="5" t="s">
        <v>785</v>
      </c>
      <c r="B156" s="5" t="s">
        <v>786</v>
      </c>
      <c r="C156" s="6" t="s">
        <v>787</v>
      </c>
      <c r="F156" s="2" t="s">
        <v>788</v>
      </c>
      <c r="G156" s="7" t="s">
        <v>789</v>
      </c>
      <c r="K156" s="5" t="s">
        <v>785</v>
      </c>
      <c r="L156" s="5" t="s">
        <v>785</v>
      </c>
      <c r="M156" s="5" t="s">
        <v>785</v>
      </c>
      <c r="O156" s="2" t="s">
        <v>788</v>
      </c>
    </row>
    <row r="157" ht="54" spans="1:15">
      <c r="A157" s="5" t="s">
        <v>790</v>
      </c>
      <c r="B157" s="5" t="s">
        <v>791</v>
      </c>
      <c r="C157" s="6" t="s">
        <v>792</v>
      </c>
      <c r="F157" s="2" t="s">
        <v>793</v>
      </c>
      <c r="G157" s="7" t="s">
        <v>794</v>
      </c>
      <c r="K157" s="5" t="s">
        <v>790</v>
      </c>
      <c r="L157" s="5" t="s">
        <v>790</v>
      </c>
      <c r="M157" s="5" t="s">
        <v>790</v>
      </c>
      <c r="O157" s="2" t="s">
        <v>793</v>
      </c>
    </row>
    <row r="158" ht="54" spans="1:15">
      <c r="A158" s="5" t="s">
        <v>795</v>
      </c>
      <c r="B158" s="5" t="s">
        <v>796</v>
      </c>
      <c r="C158" s="6" t="s">
        <v>797</v>
      </c>
      <c r="F158" s="2" t="s">
        <v>798</v>
      </c>
      <c r="G158" s="7" t="s">
        <v>799</v>
      </c>
      <c r="K158" s="5" t="s">
        <v>795</v>
      </c>
      <c r="L158" s="5" t="s">
        <v>795</v>
      </c>
      <c r="M158" s="5" t="s">
        <v>795</v>
      </c>
      <c r="O158" s="2" t="s">
        <v>798</v>
      </c>
    </row>
    <row r="159" ht="54" spans="1:15">
      <c r="A159" s="5" t="s">
        <v>800</v>
      </c>
      <c r="B159" s="5" t="s">
        <v>801</v>
      </c>
      <c r="C159" s="6" t="s">
        <v>802</v>
      </c>
      <c r="F159" s="2" t="s">
        <v>803</v>
      </c>
      <c r="G159" s="7" t="s">
        <v>804</v>
      </c>
      <c r="K159" s="5" t="s">
        <v>800</v>
      </c>
      <c r="L159" s="5" t="s">
        <v>800</v>
      </c>
      <c r="M159" s="5" t="s">
        <v>800</v>
      </c>
      <c r="O159" s="2" t="s">
        <v>803</v>
      </c>
    </row>
    <row r="160" ht="54" spans="1:15">
      <c r="A160" s="5" t="s">
        <v>805</v>
      </c>
      <c r="B160" s="5" t="s">
        <v>806</v>
      </c>
      <c r="C160" s="6" t="s">
        <v>807</v>
      </c>
      <c r="F160" s="2" t="s">
        <v>808</v>
      </c>
      <c r="G160" s="7" t="s">
        <v>809</v>
      </c>
      <c r="K160" s="5" t="s">
        <v>805</v>
      </c>
      <c r="L160" s="5" t="s">
        <v>805</v>
      </c>
      <c r="M160" s="5" t="s">
        <v>805</v>
      </c>
      <c r="O160" s="2" t="s">
        <v>808</v>
      </c>
    </row>
  </sheetData>
  <conditionalFormatting sqref="C2:C30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2022-04-21T08:28:36Z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18996A60833B46F99B698A08A118DD5F</vt:lpwstr>
  </property>
  <property fmtid="{D5CDD505-2E9C-101B-9397-08002B2CF9AE}" pid="3" name="KSOProductBuildVer">
    <vt:lpwstr>2052-11.1.0.11365</vt:lpwstr>
  </property>
</Properties>
</file>