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<sst xmlns="http://schemas.openxmlformats.org/spreadsheetml/2006/main" count="276" uniqueCount="160">
  <si>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</si>
  <si>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</si>
  <si>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</si>
  <si>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</si>
  <si>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</si>
  <si>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</si>
  <si>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</si>
  <si>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</si>
  <si>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</si>
  <si>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</si>
  <si>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</si>
  <si>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</si>
  <si>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</si>
  <si>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</si>
  <si>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</si>
  <si>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 xml:space="preserve">Condenser Assy 8105100-FA01 for DFSK </t>
  </si>
  <si>
    <t>condenser-assy-8105100-fa01-for-dfsk-</t>
  </si>
  <si>
    <t>8105100-FA01</t>
  </si>
  <si>
    <t>/importpicmanage/8105100-FA01.jpg</t>
  </si>
  <si>
    <t>Brand: DFSK
Model: 
PartNo: 8105100-FA01
Description: Condenser Assy</t>
  </si>
  <si>
    <t>Condenser Assy 8105100-BE01 for CHANGAN CS15 CHANGAN Motor Bluecore 1,5L DOHC 16V VVT</t>
  </si>
  <si>
    <t>condenser-assy-8105100-be01-for-changan-cs15-changan-motor-bluecore-1,5l-dohc-16v-vvt</t>
  </si>
  <si>
    <t>8105100-BE01</t>
  </si>
  <si>
    <t>/importpicmanage/8105100-BE01.jpg</t>
  </si>
  <si>
    <t>Brand: CHANGAN
Model: CS15 CHANGAN Motor Bluecore 1,5L DOHC 16V VVT
PartNo: 8105100-BE01
Description: Condenser Assy</t>
  </si>
  <si>
    <t>Condenser Assy 10245766 for MG ZS</t>
  </si>
  <si>
    <t>condenser-assy-10245766-for-mg-zs</t>
  </si>
  <si>
    <t>10245766</t>
  </si>
  <si>
    <t>/importpicmanage/10245766.jpg</t>
  </si>
  <si>
    <t>Brand: MG
Model: ZS
PartNo: 10245766
Description: Condenser Assy</t>
  </si>
  <si>
    <t>Condenser Assy 10108310 for MG RX5</t>
  </si>
  <si>
    <t>condenser-assy-10108310-for-mg-rx5</t>
  </si>
  <si>
    <t>10108310</t>
  </si>
  <si>
    <t>/importpicmanage/10108310.jpg</t>
  </si>
  <si>
    <t>Brand: MG
Model: RX5
PartNo: 10108310
Description: Condenser Assy</t>
  </si>
  <si>
    <t>Condenser Assy 10001382 for MG MG6</t>
  </si>
  <si>
    <t>condenser-assy-10001382-for-mg-mg6</t>
  </si>
  <si>
    <t>10001382</t>
  </si>
  <si>
    <t>/importpicmanage/10001382.jpg</t>
  </si>
  <si>
    <t>Brand: MG
Model: MG6
PartNo: 10001382
Description: Condenser Assy</t>
  </si>
  <si>
    <t xml:space="preserve">Condenser Assy 8105010-EC0702 for DFAC </t>
  </si>
  <si>
    <t>condenser-assy-8105010-ec0702-for-dfac-</t>
  </si>
  <si>
    <t>8105010-EC0702</t>
  </si>
  <si>
    <t>/importpicmanage/8105010-EC0702.jpg</t>
  </si>
  <si>
    <t>Brand: DFAC
Model: 
PartNo: 8105010-EC0702
Description: Condenser Assy</t>
  </si>
  <si>
    <t>Condenser Assy 8105000XP6PXA for GREAT WALL WINGE 7</t>
  </si>
  <si>
    <t>condenser-assy-8105000xp6pxa-for-great-wall-winge-7</t>
  </si>
  <si>
    <t>8105000XP6PXA</t>
  </si>
  <si>
    <t>/importpicmanage/8105000XP6PXA.jpg</t>
  </si>
  <si>
    <t>Brand: GREAT WALL
Model: WINGE 7
PartNo: 8105000XP6PXA
Description: Condenser Assy</t>
  </si>
  <si>
    <t xml:space="preserve">Condenser Assy 8105100-SC02 for DFSK </t>
  </si>
  <si>
    <t>condenser-assy-8105100-sc02-for-dfsk-</t>
  </si>
  <si>
    <t>8105100-SC02</t>
  </si>
  <si>
    <t>/importpicmanage/8105100-SC02.jpg</t>
  </si>
  <si>
    <t>Brand: DFSK
Model: 
PartNo: 8105100-SC02
Description: Condenser Assy</t>
  </si>
  <si>
    <t>Condenser Assy 10769602 for SAIC MG5</t>
  </si>
  <si>
    <t>condenser-assy-10769602-for-saic-mg5</t>
  </si>
  <si>
    <t>10769602</t>
  </si>
  <si>
    <t>/importpicmanage/10769602.jpg</t>
  </si>
  <si>
    <t>Brand: SAIC
Model: MG5
PartNo: 10769602
Description: Condenser Assy</t>
  </si>
  <si>
    <t>Condenser Assy A101106-1500 for CHANGAN CV1 CHANGAN 1.0</t>
  </si>
  <si>
    <t>condenser-assy-a101106-1500-for-changan-cv1-changan-1.0</t>
  </si>
  <si>
    <t>A101106-1500</t>
  </si>
  <si>
    <t>/importpicmanage/A101106-1500.jpg</t>
  </si>
  <si>
    <t>Brand: CHANGAN
Model: CV1 CHANGAN 1.0
PartNo: A101106-1500
Description: Condenser Assy</t>
  </si>
  <si>
    <t>Condenser Assy 8105110-BB01 for CHANGAN CX70 CHANGAN 1.6 VVT</t>
  </si>
  <si>
    <t>condenser-assy-8105110-bb01-for-changan-cx70-changan-1.6-vvt</t>
  </si>
  <si>
    <t>8105110-BB01</t>
  </si>
  <si>
    <t>/importpicmanage/8105110-BB01.jpg</t>
  </si>
  <si>
    <t>Brand: CHANGAN
Model: CX70 CHANGAN 1.6 VVT
PartNo: 8105110-BB01
Description: Condenser Assy</t>
  </si>
  <si>
    <t xml:space="preserve">Condenser Assy B8105100 for LIFAN </t>
  </si>
  <si>
    <t>condenser-assy-b8105100-for-lifan-</t>
  </si>
  <si>
    <t>B8105100</t>
  </si>
  <si>
    <t>/importpicmanage/B8105100.jpg</t>
  </si>
  <si>
    <t>Brand: LIFAN
Model: 
PartNo: B8105100
Description: Condenser Assy</t>
  </si>
  <si>
    <t xml:space="preserve">Condenser Assy A8105100 for LIFAN </t>
  </si>
  <si>
    <t>condenser-assy-a8105100-for-lifan-</t>
  </si>
  <si>
    <t>A8105100</t>
  </si>
  <si>
    <t>/importpicmanage/A8105100.jpg</t>
  </si>
  <si>
    <t>Brand: LIFAN
Model: 
PartNo: A8105100
Description: Condenser Assy</t>
  </si>
  <si>
    <t>Condenser Assy 8105000-91 for DFSK C37</t>
  </si>
  <si>
    <t>condenser-assy-8105000-91-for-dfsk-c37</t>
  </si>
  <si>
    <t>8105000-91</t>
  </si>
  <si>
    <t>/importpicmanage/8105000-91.jpg</t>
  </si>
  <si>
    <t>Brand: DFSK
Model: C37
PartNo: 8105000-91
Description: Condenser Assy</t>
  </si>
  <si>
    <t xml:space="preserve">Condenser Assy 88450-A9021 for JOYLONG </t>
  </si>
  <si>
    <t>condenser-assy-88450-a9021-for-joylong-</t>
  </si>
  <si>
    <t>88450-A9021</t>
  </si>
  <si>
    <t>/importpicmanage/88450-A9021.jpg</t>
  </si>
  <si>
    <t>Brand: JOYLONG
Model: 
PartNo: 88450-A9021
Description: Condenser Assy</t>
  </si>
  <si>
    <t>Condenser Assy 8105100-FK01 for DFSK GLORY_560</t>
  </si>
  <si>
    <t>condenser-assy-8105100-fk01-for-dfsk-glory_560</t>
  </si>
  <si>
    <t>8105100-FK01</t>
  </si>
  <si>
    <t>/importpicmanage/8105100-FK01.jpg</t>
  </si>
  <si>
    <t>Brand: DFSK
Model: GLORY_560
PartNo: 8105100-FK01
Description: Condenser Assy</t>
  </si>
  <si>
    <t>Condenser Assy 8105010-C93431 for DFAC C93</t>
  </si>
  <si>
    <t>condenser-assy-8105010-c93431-for-dfac-c93</t>
  </si>
  <si>
    <t>8105010-C93431</t>
  </si>
  <si>
    <t>/importpicmanage/8105010-C93431.jpg</t>
  </si>
  <si>
    <t>Brand: DFAC
Model: C93
PartNo: 8105010-C93431
Description: Condenser Assy</t>
  </si>
  <si>
    <t xml:space="preserve">Condenser Assy 92100-2ZG0B for DFM </t>
  </si>
  <si>
    <t>condenser-assy-92100-2zg0b-for-dfm-</t>
  </si>
  <si>
    <t>92100-2ZG0B</t>
  </si>
  <si>
    <t>/importpicmanage/92100-2ZG0B.jpg</t>
  </si>
  <si>
    <t>Brand: DFM
Model: 
PartNo: 92100-2ZG0B
Description: Condenser Assy</t>
  </si>
  <si>
    <t xml:space="preserve">Condenser Assy M2010930100AA for CHANGAN </t>
  </si>
  <si>
    <t>condenser-assy-m2010930100aa-for-changan-</t>
  </si>
  <si>
    <t>M2010930100AA</t>
  </si>
  <si>
    <t>/importpicmanage/M2010930100AA.jpg</t>
  </si>
  <si>
    <t>Brand: CHANGAN
Model: 
PartNo: M2010930100AA
Description: Condenser Assy</t>
  </si>
  <si>
    <t xml:space="preserve">Condenser Assy 8101005 for DFM </t>
  </si>
  <si>
    <t>condenser-assy-8101005-for-dfm-</t>
  </si>
  <si>
    <t>8101005</t>
  </si>
  <si>
    <t>/importpicmanage/8101005.jpg</t>
  </si>
  <si>
    <t>Brand: DFM
Model: 
PartNo: 8101005
Description: Condenser Assy</t>
  </si>
  <si>
    <t>Condenser Assy 10769599 for SAIC MG6</t>
  </si>
  <si>
    <t>condenser-assy-10769599-for-saic-mg6</t>
  </si>
  <si>
    <t>10769599</t>
  </si>
  <si>
    <t>/importpicmanage/10769599.jpg</t>
  </si>
  <si>
    <t>Brand: SAIC
Model: MG6
PartNo: 10769599
Description: Condenser Assy</t>
  </si>
  <si>
    <t>Condenser Assy 24557137 for CHEVROLET N300</t>
  </si>
  <si>
    <t>condenser-assy-24557137-for-chevrolet-n300</t>
  </si>
  <si>
    <t>24557137</t>
  </si>
  <si>
    <t>/importpicmanage/24557137.jpg</t>
  </si>
  <si>
    <t>Brand: CHEVROLET
Model: N300
PartNo: 24557137
Description: Condenser Assy</t>
  </si>
  <si>
    <t>Condenser Assy J00-8105010 for CHERY QQ</t>
  </si>
  <si>
    <t>condenser-assy-j00-8105010-for-chery-qq</t>
  </si>
  <si>
    <t>J00-8105010</t>
  </si>
  <si>
    <t>/importpicmanage/J00-8105010.jpg</t>
  </si>
  <si>
    <t>Brand: CHERY
Model: QQ
PartNo: J00-8105010
Description: Condenser Assy</t>
  </si>
  <si>
    <t xml:space="preserve">Condenser Assy 4093156 for BRILLIANCE </t>
  </si>
  <si>
    <t>condenser-assy-4093156-for-brilliance-</t>
  </si>
  <si>
    <t>4093156</t>
  </si>
  <si>
    <t>/importpicmanage/4093156.jpg</t>
  </si>
  <si>
    <t>Brand: BRILLIANCE
Model: 
PartNo: 4093156
Description: Condenser Assy</t>
  </si>
  <si>
    <t xml:space="preserve">Condenser Assy 8105010002-B11 for ZOTYE </t>
  </si>
  <si>
    <t>condenser-assy-8105010002-b11-for-zotye-</t>
  </si>
  <si>
    <t>8105010002-B11</t>
  </si>
  <si>
    <t>/importpicmanage/8105010002-B11.jpg</t>
  </si>
  <si>
    <t>Brand: ZOTYE
Model: 
PartNo: 8105010002-B11
Description: Condenser Assy</t>
  </si>
  <si>
    <t xml:space="preserve">Condenser Assy 8105000-CM02 for DFSK </t>
  </si>
  <si>
    <t>condenser-assy-8105000-cm02-for-dfsk-</t>
  </si>
  <si>
    <t>8105000-CM02</t>
  </si>
  <si>
    <t>/importpicmanage/8105000-CM02.jpg</t>
  </si>
  <si>
    <t>Brand: DFSK
Model: 
PartNo: 8105000-CM02
Description: Condenser Assy</t>
  </si>
  <si>
    <t>Condenser Assy J60-8105010 for CHERY TIGGO2</t>
  </si>
  <si>
    <t>condenser-assy-j60-8105010-for-chery-tiggo2</t>
  </si>
  <si>
    <t>J60-8105010</t>
  </si>
  <si>
    <t>/importpicmanage/J60-8105010.jpg</t>
  </si>
  <si>
    <t>Brand: CHERY
Model: TIGGO2
PartNo: J60-8105010
Description: Condenser Assy</t>
  </si>
  <si>
    <t>Condenser Assy 8105100-SA02 for DFSK GLORY 580</t>
  </si>
  <si>
    <t>condenser-assy-8105100-sa02-for-dfsk-glory-580</t>
  </si>
  <si>
    <t>8105100-SA02</t>
  </si>
  <si>
    <t>/importpicmanage/8105100-SA02.jpg</t>
  </si>
  <si>
    <t>Brand: DFSK
Model: GLORY 580
PartNo: 8105100-SA02
Description: Condenser Assy</t>
  </si>
  <si>
    <t>Condenser Assy 8105100-EJ01 for DFSK C31</t>
  </si>
  <si>
    <t>condenser-assy-8105100-ej01-for-dfsk-c31</t>
  </si>
  <si>
    <t>8105100-EJ01</t>
  </si>
  <si>
    <t>/importpicmanage/8105100-EJ01.jpg</t>
  </si>
  <si>
    <t>Brand: DFSK
Model: C31
PartNo: 8105100-EJ01
Description: Condenser Assy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</si>
</sst>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8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12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20" borderId="6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19" borderId="5" applyNumberFormat="0" applyAlignment="0" applyProtection="0">
      <alignment vertical="center"/>
    </xf>
    <xf numFmtId="0" fontId="24" fillId="19" borderId="3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tabSelected="1" topLeftCell="A21" workbookViewId="0">
      <selection activeCell="H22" sqref="H22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67.5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54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54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54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54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54" spans="1:15">
      <c r="A8" s="5" t="s">
        <v>45</v>
      </c>
      <c r="B8" s="5" t="s">
        <v>46</v>
      </c>
      <c r="C8" s="6" t="s">
        <v>47</v>
      </c>
      <c r="F8" s="2" t="s">
        <v>48</v>
      </c>
      <c r="G8" s="7" t="s">
        <v>49</v>
      </c>
      <c r="H8" s="9"/>
      <c r="K8" s="5" t="s">
        <v>45</v>
      </c>
      <c r="L8" s="5" t="s">
        <v>45</v>
      </c>
      <c r="M8" s="5" t="s">
        <v>45</v>
      </c>
      <c r="O8" s="2" t="s">
        <v>48</v>
      </c>
    </row>
    <row r="9" ht="54" spans="1:15">
      <c r="A9" s="5" t="s">
        <v>50</v>
      </c>
      <c r="B9" s="5" t="s">
        <v>51</v>
      </c>
      <c r="C9" s="6" t="s">
        <v>52</v>
      </c>
      <c r="F9" s="2" t="s">
        <v>53</v>
      </c>
      <c r="G9" s="7" t="s">
        <v>54</v>
      </c>
      <c r="H9" s="9"/>
      <c r="K9" s="5" t="s">
        <v>50</v>
      </c>
      <c r="L9" s="5" t="s">
        <v>50</v>
      </c>
      <c r="M9" s="5" t="s">
        <v>50</v>
      </c>
      <c r="O9" s="2" t="s">
        <v>53</v>
      </c>
    </row>
    <row r="10" ht="54" spans="1:15">
      <c r="A10" s="5" t="s">
        <v>55</v>
      </c>
      <c r="B10" s="5" t="s">
        <v>56</v>
      </c>
      <c r="C10" s="6" t="s">
        <v>57</v>
      </c>
      <c r="F10" s="2" t="s">
        <v>58</v>
      </c>
      <c r="G10" s="7" t="s">
        <v>59</v>
      </c>
      <c r="H10" s="9"/>
      <c r="K10" s="5" t="s">
        <v>55</v>
      </c>
      <c r="L10" s="5" t="s">
        <v>55</v>
      </c>
      <c r="M10" s="5" t="s">
        <v>55</v>
      </c>
      <c r="O10" s="2" t="s">
        <v>58</v>
      </c>
    </row>
    <row r="11" ht="54" spans="1:15">
      <c r="A11" s="5" t="s">
        <v>60</v>
      </c>
      <c r="B11" s="5" t="s">
        <v>61</v>
      </c>
      <c r="C11" s="6" t="s">
        <v>62</v>
      </c>
      <c r="F11" s="2" t="s">
        <v>63</v>
      </c>
      <c r="G11" s="7" t="s">
        <v>64</v>
      </c>
      <c r="H11" s="9"/>
      <c r="K11" s="5" t="s">
        <v>60</v>
      </c>
      <c r="L11" s="5" t="s">
        <v>60</v>
      </c>
      <c r="M11" s="5" t="s">
        <v>60</v>
      </c>
      <c r="O11" s="2" t="s">
        <v>63</v>
      </c>
    </row>
    <row r="12" ht="54" spans="1:15">
      <c r="A12" s="5" t="s">
        <v>65</v>
      </c>
      <c r="B12" s="5" t="s">
        <v>66</v>
      </c>
      <c r="C12" s="6" t="s">
        <v>67</v>
      </c>
      <c r="F12" s="2" t="s">
        <v>68</v>
      </c>
      <c r="G12" s="7" t="s">
        <v>69</v>
      </c>
      <c r="H12" s="9"/>
      <c r="K12" s="5" t="s">
        <v>65</v>
      </c>
      <c r="L12" s="5" t="s">
        <v>65</v>
      </c>
      <c r="M12" s="5" t="s">
        <v>65</v>
      </c>
      <c r="O12" s="2" t="s">
        <v>68</v>
      </c>
    </row>
    <row r="13" ht="54" spans="1:15">
      <c r="A13" s="5" t="s">
        <v>70</v>
      </c>
      <c r="B13" s="5" t="s">
        <v>71</v>
      </c>
      <c r="C13" s="6" t="s">
        <v>72</v>
      </c>
      <c r="F13" s="2" t="s">
        <v>73</v>
      </c>
      <c r="G13" s="7" t="s">
        <v>74</v>
      </c>
      <c r="H13" s="9"/>
      <c r="K13" s="5" t="s">
        <v>70</v>
      </c>
      <c r="L13" s="5" t="s">
        <v>70</v>
      </c>
      <c r="M13" s="5" t="s">
        <v>70</v>
      </c>
      <c r="O13" s="2" t="s">
        <v>73</v>
      </c>
    </row>
    <row r="14" ht="54" spans="1:15">
      <c r="A14" s="5" t="s">
        <v>75</v>
      </c>
      <c r="B14" s="5" t="s">
        <v>76</v>
      </c>
      <c r="C14" s="6" t="s">
        <v>77</v>
      </c>
      <c r="F14" s="2" t="s">
        <v>78</v>
      </c>
      <c r="G14" s="7" t="s">
        <v>79</v>
      </c>
      <c r="H14" s="9"/>
      <c r="K14" s="5" t="s">
        <v>75</v>
      </c>
      <c r="L14" s="5" t="s">
        <v>75</v>
      </c>
      <c r="M14" s="5" t="s">
        <v>75</v>
      </c>
      <c r="O14" s="2" t="s">
        <v>78</v>
      </c>
    </row>
    <row r="15" ht="54" spans="1:15">
      <c r="A15" s="5" t="s">
        <v>80</v>
      </c>
      <c r="B15" s="5" t="s">
        <v>81</v>
      </c>
      <c r="C15" s="6" t="s">
        <v>82</v>
      </c>
      <c r="F15" s="2" t="s">
        <v>83</v>
      </c>
      <c r="G15" s="7" t="s">
        <v>84</v>
      </c>
      <c r="H15" s="9"/>
      <c r="K15" s="5" t="s">
        <v>80</v>
      </c>
      <c r="L15" s="5" t="s">
        <v>80</v>
      </c>
      <c r="M15" s="5" t="s">
        <v>80</v>
      </c>
      <c r="O15" s="2" t="s">
        <v>83</v>
      </c>
    </row>
    <row r="16" ht="54" spans="1:15">
      <c r="A16" s="5" t="s">
        <v>85</v>
      </c>
      <c r="B16" s="5" t="s">
        <v>86</v>
      </c>
      <c r="C16" s="6" t="s">
        <v>87</v>
      </c>
      <c r="F16" s="2" t="s">
        <v>88</v>
      </c>
      <c r="G16" s="7" t="s">
        <v>89</v>
      </c>
      <c r="H16" s="9"/>
      <c r="K16" s="5" t="s">
        <v>85</v>
      </c>
      <c r="L16" s="5" t="s">
        <v>85</v>
      </c>
      <c r="M16" s="5" t="s">
        <v>85</v>
      </c>
      <c r="O16" s="2" t="s">
        <v>88</v>
      </c>
    </row>
    <row r="17" ht="54" spans="1:15">
      <c r="A17" s="5" t="s">
        <v>90</v>
      </c>
      <c r="B17" s="5" t="s">
        <v>91</v>
      </c>
      <c r="C17" s="6" t="s">
        <v>92</v>
      </c>
      <c r="F17" s="2" t="s">
        <v>93</v>
      </c>
      <c r="G17" s="7" t="s">
        <v>94</v>
      </c>
      <c r="H17" s="9"/>
      <c r="K17" s="5" t="s">
        <v>90</v>
      </c>
      <c r="L17" s="5" t="s">
        <v>90</v>
      </c>
      <c r="M17" s="5" t="s">
        <v>90</v>
      </c>
      <c r="O17" s="2" t="s">
        <v>93</v>
      </c>
    </row>
    <row r="18" ht="54" spans="1:15">
      <c r="A18" s="5" t="s">
        <v>95</v>
      </c>
      <c r="B18" s="5" t="s">
        <v>96</v>
      </c>
      <c r="C18" s="6" t="s">
        <v>97</v>
      </c>
      <c r="F18" s="2" t="s">
        <v>98</v>
      </c>
      <c r="G18" s="7" t="s">
        <v>99</v>
      </c>
      <c r="H18" s="9"/>
      <c r="K18" s="5" t="s">
        <v>95</v>
      </c>
      <c r="L18" s="5" t="s">
        <v>95</v>
      </c>
      <c r="M18" s="5" t="s">
        <v>95</v>
      </c>
      <c r="O18" s="2" t="s">
        <v>98</v>
      </c>
    </row>
    <row r="19" ht="54" spans="1:15">
      <c r="A19" s="5" t="s">
        <v>100</v>
      </c>
      <c r="B19" s="5" t="s">
        <v>101</v>
      </c>
      <c r="C19" s="6" t="s">
        <v>102</v>
      </c>
      <c r="F19" s="2" t="s">
        <v>103</v>
      </c>
      <c r="G19" s="7" t="s">
        <v>104</v>
      </c>
      <c r="H19" s="8"/>
      <c r="K19" s="5" t="s">
        <v>100</v>
      </c>
      <c r="L19" s="5" t="s">
        <v>100</v>
      </c>
      <c r="M19" s="5" t="s">
        <v>100</v>
      </c>
      <c r="O19" s="2" t="s">
        <v>103</v>
      </c>
    </row>
    <row r="20" ht="54" spans="1:15">
      <c r="A20" s="5" t="s">
        <v>105</v>
      </c>
      <c r="B20" s="5" t="s">
        <v>106</v>
      </c>
      <c r="C20" s="6" t="s">
        <v>107</v>
      </c>
      <c r="F20" s="2" t="s">
        <v>108</v>
      </c>
      <c r="G20" s="7" t="s">
        <v>109</v>
      </c>
      <c r="H20" s="9"/>
      <c r="K20" s="5" t="s">
        <v>105</v>
      </c>
      <c r="L20" s="5" t="s">
        <v>105</v>
      </c>
      <c r="M20" s="5" t="s">
        <v>105</v>
      </c>
      <c r="O20" s="2" t="s">
        <v>108</v>
      </c>
    </row>
    <row r="21" ht="54" spans="1:15">
      <c r="A21" s="5" t="s">
        <v>110</v>
      </c>
      <c r="B21" s="5" t="s">
        <v>111</v>
      </c>
      <c r="C21" s="6" t="s">
        <v>112</v>
      </c>
      <c r="F21" s="2" t="s">
        <v>113</v>
      </c>
      <c r="G21" s="7" t="s">
        <v>114</v>
      </c>
      <c r="H21" s="9"/>
      <c r="K21" s="5" t="s">
        <v>110</v>
      </c>
      <c r="L21" s="5" t="s">
        <v>110</v>
      </c>
      <c r="M21" s="5" t="s">
        <v>110</v>
      </c>
      <c r="O21" s="2" t="s">
        <v>113</v>
      </c>
    </row>
    <row r="22" ht="54" spans="1:15">
      <c r="A22" s="5" t="s">
        <v>115</v>
      </c>
      <c r="B22" s="5" t="s">
        <v>116</v>
      </c>
      <c r="C22" s="6" t="s">
        <v>117</v>
      </c>
      <c r="F22" s="2" t="s">
        <v>118</v>
      </c>
      <c r="G22" s="7" t="s">
        <v>119</v>
      </c>
      <c r="H22" s="8"/>
      <c r="K22" s="5" t="s">
        <v>115</v>
      </c>
      <c r="L22" s="5" t="s">
        <v>115</v>
      </c>
      <c r="M22" s="5" t="s">
        <v>115</v>
      </c>
      <c r="O22" s="2" t="s">
        <v>118</v>
      </c>
    </row>
    <row r="23" ht="54" spans="1:15">
      <c r="A23" s="5" t="s">
        <v>120</v>
      </c>
      <c r="B23" s="5" t="s">
        <v>121</v>
      </c>
      <c r="C23" s="6" t="s">
        <v>122</v>
      </c>
      <c r="F23" s="2" t="s">
        <v>123</v>
      </c>
      <c r="G23" s="7" t="s">
        <v>124</v>
      </c>
      <c r="H23" s="8"/>
      <c r="K23" s="5" t="s">
        <v>120</v>
      </c>
      <c r="L23" s="5" t="s">
        <v>120</v>
      </c>
      <c r="M23" s="5" t="s">
        <v>120</v>
      </c>
      <c r="O23" s="2" t="s">
        <v>123</v>
      </c>
    </row>
    <row r="24" ht="54" spans="1:15">
      <c r="A24" s="5" t="s">
        <v>125</v>
      </c>
      <c r="B24" s="5" t="s">
        <v>126</v>
      </c>
      <c r="C24" s="6" t="s">
        <v>127</v>
      </c>
      <c r="F24" s="2" t="s">
        <v>128</v>
      </c>
      <c r="G24" s="7" t="s">
        <v>129</v>
      </c>
      <c r="H24" s="8"/>
      <c r="K24" s="5" t="s">
        <v>125</v>
      </c>
      <c r="L24" s="5" t="s">
        <v>125</v>
      </c>
      <c r="M24" s="5" t="s">
        <v>125</v>
      </c>
      <c r="O24" s="2" t="s">
        <v>128</v>
      </c>
    </row>
    <row r="25" ht="54" spans="1:15">
      <c r="A25" s="5" t="s">
        <v>130</v>
      </c>
      <c r="B25" s="5" t="s">
        <v>131</v>
      </c>
      <c r="C25" s="6" t="s">
        <v>132</v>
      </c>
      <c r="F25" s="2" t="s">
        <v>133</v>
      </c>
      <c r="G25" s="7" t="s">
        <v>134</v>
      </c>
      <c r="H25" s="8"/>
      <c r="K25" s="5" t="s">
        <v>130</v>
      </c>
      <c r="L25" s="5" t="s">
        <v>130</v>
      </c>
      <c r="M25" s="5" t="s">
        <v>130</v>
      </c>
      <c r="O25" s="2" t="s">
        <v>133</v>
      </c>
    </row>
    <row r="26" ht="54" spans="1:15">
      <c r="A26" s="5" t="s">
        <v>135</v>
      </c>
      <c r="B26" s="5" t="s">
        <v>136</v>
      </c>
      <c r="C26" s="6" t="s">
        <v>137</v>
      </c>
      <c r="F26" s="2" t="s">
        <v>138</v>
      </c>
      <c r="G26" s="7" t="s">
        <v>139</v>
      </c>
      <c r="H26" s="8"/>
      <c r="K26" s="5" t="s">
        <v>135</v>
      </c>
      <c r="L26" s="5" t="s">
        <v>135</v>
      </c>
      <c r="M26" s="5" t="s">
        <v>135</v>
      </c>
      <c r="O26" s="2" t="s">
        <v>138</v>
      </c>
    </row>
    <row r="27" ht="54" spans="1:15">
      <c r="A27" s="5" t="s">
        <v>140</v>
      </c>
      <c r="B27" s="5" t="s">
        <v>141</v>
      </c>
      <c r="C27" s="6" t="s">
        <v>142</v>
      </c>
      <c r="F27" s="2" t="s">
        <v>143</v>
      </c>
      <c r="G27" s="7" t="s">
        <v>144</v>
      </c>
      <c r="H27" s="8"/>
      <c r="K27" s="5" t="s">
        <v>140</v>
      </c>
      <c r="L27" s="5" t="s">
        <v>140</v>
      </c>
      <c r="M27" s="5" t="s">
        <v>140</v>
      </c>
      <c r="O27" s="2" t="s">
        <v>143</v>
      </c>
    </row>
    <row r="28" ht="54" spans="1:15">
      <c r="A28" s="5" t="s">
        <v>145</v>
      </c>
      <c r="B28" s="5" t="s">
        <v>146</v>
      </c>
      <c r="C28" s="6" t="s">
        <v>147</v>
      </c>
      <c r="F28" s="2" t="s">
        <v>148</v>
      </c>
      <c r="G28" s="7" t="s">
        <v>149</v>
      </c>
      <c r="H28" s="8"/>
      <c r="K28" s="5" t="s">
        <v>145</v>
      </c>
      <c r="L28" s="5" t="s">
        <v>145</v>
      </c>
      <c r="M28" s="5" t="s">
        <v>145</v>
      </c>
      <c r="O28" s="2" t="s">
        <v>148</v>
      </c>
    </row>
    <row r="29" ht="54" spans="1:15">
      <c r="A29" s="5" t="s">
        <v>150</v>
      </c>
      <c r="B29" s="5" t="s">
        <v>151</v>
      </c>
      <c r="C29" s="6" t="s">
        <v>152</v>
      </c>
      <c r="F29" s="2" t="s">
        <v>153</v>
      </c>
      <c r="G29" s="7" t="s">
        <v>154</v>
      </c>
      <c r="H29" s="8"/>
      <c r="K29" s="5" t="s">
        <v>150</v>
      </c>
      <c r="L29" s="5" t="s">
        <v>150</v>
      </c>
      <c r="M29" s="5" t="s">
        <v>150</v>
      </c>
      <c r="O29" s="2" t="s">
        <v>153</v>
      </c>
    </row>
    <row r="30" ht="54" spans="1:15">
      <c r="A30" s="5" t="s">
        <v>155</v>
      </c>
      <c r="B30" s="5" t="s">
        <v>156</v>
      </c>
      <c r="C30" s="6" t="s">
        <v>157</v>
      </c>
      <c r="F30" s="2" t="s">
        <v>158</v>
      </c>
      <c r="G30" s="7" t="s">
        <v>159</v>
      </c>
      <c r="H30" s="8"/>
      <c r="K30" s="5" t="s">
        <v>155</v>
      </c>
      <c r="L30" s="5" t="s">
        <v>155</v>
      </c>
      <c r="M30" s="5" t="s">
        <v>155</v>
      </c>
      <c r="O30" s="2" t="s">
        <v>158</v>
      </c>
    </row>
  </sheetData>
  <conditionalFormatting sqref="C2:C30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2022-04-21T08:15:21Z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FB7C4EAAD9004EC5ABB5725EEA0FF1C0</vt:lpwstr>
  </property>
  <property fmtid="{D5CDD505-2E9C-101B-9397-08002B2CF9AE}" pid="3" name="KSOProductBuildVer">
    <vt:lpwstr>2052-11.1.0.11365</vt:lpwstr>
  </property>
</Properties>
</file>