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<sst xmlns="http://schemas.openxmlformats.org/spreadsheetml/2006/main" count="411" uniqueCount="235">
  <si>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</si>
  <si>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</si>
  <si>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</si>
  <si>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</si>
  <si>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</si>
  <si>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</si>
  <si>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</si>
  <si>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</si>
  <si>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</si>
  <si>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</si>
  <si>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</si>
  <si>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</si>
  <si>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</si>
  <si>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</si>
  <si>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</si>
  <si>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Oil Filter Assy LF3345X for DFAC STD</t>
  </si>
  <si>
    <t>oil-filter-assy-lf3345x-for-dfac-std</t>
  </si>
  <si>
    <t>LF3345X</t>
  </si>
  <si>
    <t>/importpicmanage/LF3345X.jpg</t>
  </si>
  <si>
    <t>Brand: DFAC
Model: STD
PartNo: LF3345X
Description: Oil Filter Assy</t>
  </si>
  <si>
    <t>Oil Filter Assy 10276597 for MG 5 / ZS</t>
  </si>
  <si>
    <t>oil-filter-assy-10276597-for-mg-5-/-zs</t>
  </si>
  <si>
    <t>10276597</t>
  </si>
  <si>
    <t>/importpicmanage/10276597.jpg</t>
  </si>
  <si>
    <t>Brand: MG
Model: 5 / ZS
PartNo: 10276597
Description: Oil Filter Assy</t>
  </si>
  <si>
    <t>Oil Filter Assy LPW100180 for SAIC MG ZS / MG5</t>
  </si>
  <si>
    <t>oil-filter-assy-lpw100180-for-saic-mg-zs-/-mg5</t>
  </si>
  <si>
    <t>LPW100180</t>
  </si>
  <si>
    <t>/importpicmanage/LPW100180.jpg</t>
  </si>
  <si>
    <t>Brand: SAIC
Model: MG ZS / MG5
PartNo: LPW100180
Description: Oil Filter Assy</t>
  </si>
  <si>
    <t>Oil Filter Assy 12674030 for SAIC MG RX5 / MG6</t>
  </si>
  <si>
    <t>oil-filter-assy-12674030-for-saic-mg-rx5-/-mg6</t>
  </si>
  <si>
    <t>12674030</t>
  </si>
  <si>
    <t>/importpicmanage/12674030.jpg</t>
  </si>
  <si>
    <t>Brand: SAIC
Model: MG RX5 / MG6
PartNo: 12674030
Description: Oil Filter Assy</t>
  </si>
  <si>
    <t>Oil Filter Assy 481H-1012010 for CHERY Tiggo</t>
  </si>
  <si>
    <t>oil-filter-assy-481h-1012010-for-chery-tiggo</t>
  </si>
  <si>
    <t>481H-1012010</t>
  </si>
  <si>
    <t>/importpicmanage/481H-1012010.jpg</t>
  </si>
  <si>
    <t>Brand: CHERY
Model: Tiggo
PartNo: 481H-1012010
Description: Oil Filter Assy</t>
  </si>
  <si>
    <t>Oil Filter Assy 1012000-A0000 for DFSK EQ465i Engine</t>
  </si>
  <si>
    <t>oil-filter-assy-1012000-a0000-for-dfsk-eq465i-engine</t>
  </si>
  <si>
    <t>1012000-A0000</t>
  </si>
  <si>
    <t>/importpicmanage/1012000-A0000.jpg</t>
  </si>
  <si>
    <t>Brand: DFSK
Model: EQ465i Engine
PartNo: 1012000-A0000
Description: Oil Filter Assy</t>
  </si>
  <si>
    <t xml:space="preserve">Oil Filter Assy LJ479QE2-1012010TA for KYC </t>
  </si>
  <si>
    <t>oil-filter-assy-lj479qe2-1012010ta-for-kyc-</t>
  </si>
  <si>
    <t>LJ479QE2-1012010TA</t>
  </si>
  <si>
    <t>/importpicmanage/LJ479QE2-1012010TA.jpg</t>
  </si>
  <si>
    <t>Brand: KYC
Model: 
PartNo: LJ479QE2-1012010TA
Description: Oil Filter Assy</t>
  </si>
  <si>
    <t xml:space="preserve">Oil Filter Assy 1012200C0311A for KYC </t>
  </si>
  <si>
    <t>oil-filter-assy-1012200c0311a-for-kyc-</t>
  </si>
  <si>
    <t>1012200C0311A</t>
  </si>
  <si>
    <t>/importpicmanage/1012200C0311A.jpg</t>
  </si>
  <si>
    <t>Brand: KYC
Model: 
PartNo: 1012200C0311A
Description: Oil Filter Assy</t>
  </si>
  <si>
    <t xml:space="preserve">Oil Filter Assy 1012200K0000 for DFSK </t>
  </si>
  <si>
    <t>oil-filter-assy-1012200k0000-for-dfsk-</t>
  </si>
  <si>
    <t>1012200K0000</t>
  </si>
  <si>
    <t>/importpicmanage/1012200K0000.jpg</t>
  </si>
  <si>
    <t>Brand: DFSK
Model: 
PartNo: 1012200K0000
Description: Oil Filter Assy</t>
  </si>
  <si>
    <t>Oil Filter Assy 1013110DA0300 for DFSK GLORY 330 Diesel</t>
  </si>
  <si>
    <t>oil-filter-assy-1013110da0300-for-dfsk-glory-330-diesel</t>
  </si>
  <si>
    <t>1013110DA0300</t>
  </si>
  <si>
    <t>/importpicmanage/1013110DA0300.jpg</t>
  </si>
  <si>
    <t>Brand: DFSK
Model: GLORY 330 Diesel
PartNo: 1013110DA0300
Description: Oil Filter Assy</t>
  </si>
  <si>
    <t xml:space="preserve">Oil Filter Assy 491Q1012020 for HUANGHAI </t>
  </si>
  <si>
    <t>oil-filter-assy-491q1012020-for-huanghai-</t>
  </si>
  <si>
    <t>491Q1012020</t>
  </si>
  <si>
    <t>/importpicmanage/491Q1012020.jpg</t>
  </si>
  <si>
    <t>Brand: HUANGHAI
Model: 
PartNo: 491Q1012020
Description: Oil Filter Assy</t>
  </si>
  <si>
    <t xml:space="preserve">Oil Filter Assy 1012200F0000 for DFSK </t>
  </si>
  <si>
    <t>oil-filter-assy-1012200f0000-for-dfsk-</t>
  </si>
  <si>
    <t>1012200F0000</t>
  </si>
  <si>
    <t>/importpicmanage/1012200F0000.jpg</t>
  </si>
  <si>
    <t>Brand: DFSK
Model: 
PartNo: 1012200F0000
Description: Oil Filter Assy</t>
  </si>
  <si>
    <t>Oil Filter Assy D-476Q-6L-1012950 for ZOTYE NOMAD</t>
  </si>
  <si>
    <t>oil-filter-assy-d-476q-6l-1012950-for-zotye-nomad</t>
  </si>
  <si>
    <t>D-476Q-6L-1012950</t>
  </si>
  <si>
    <t>/importpicmanage/D-476Q-6L-1012950.jpg</t>
  </si>
  <si>
    <t>Brand: ZOTYE
Model: NOMAD
PartNo: D-476Q-6L-1012950
Description: Oil Filter Assy</t>
  </si>
  <si>
    <t>Oil Filter Assy LFB479Q-1010100A for LIFAN X60</t>
  </si>
  <si>
    <t>oil-filter-assy-lfb479q-1010100a-for-lifan-x60</t>
  </si>
  <si>
    <t>LFB479Q-1010100A</t>
  </si>
  <si>
    <t>/importpicmanage/LFB479Q-1010100A.jpg</t>
  </si>
  <si>
    <t>Brand: LIFAN
Model: X60
PartNo: LFB479Q-1010100A
Description: Oil Filter Assy</t>
  </si>
  <si>
    <t>Oil Filter Assy 1012200-F00-00 for DFSK ix5</t>
  </si>
  <si>
    <t>oil-filter-assy-1012200-f00-00-for-dfsk-ix5</t>
  </si>
  <si>
    <t>1012200-F00-00</t>
  </si>
  <si>
    <t>/importpicmanage/1012200-F00-00.jpg</t>
  </si>
  <si>
    <t>Brand: DFSK
Model: ix5
PartNo: 1012200-F00-00
Description: Oil Filter Assy</t>
  </si>
  <si>
    <t>Oil Filter Assy SMD360935 for GREAT WALL H5</t>
  </si>
  <si>
    <t>oil-filter-assy-smd360935-for-great-wall-h5</t>
  </si>
  <si>
    <t>SMD360935</t>
  </si>
  <si>
    <t>/importpicmanage/SMD360935.jpg</t>
  </si>
  <si>
    <t>Brand: GREAT WALL
Model: H5
PartNo: SMD360935
Description: Oil Filter Assy</t>
  </si>
  <si>
    <t xml:space="preserve">Oil Filter Assy 1012100C0300 for DFSK </t>
  </si>
  <si>
    <t>oil-filter-assy-1012100c0300-for-dfsk-</t>
  </si>
  <si>
    <t>1012100C0300</t>
  </si>
  <si>
    <t>/importpicmanage/1012100C0300.jpg</t>
  </si>
  <si>
    <t>Brand: DFSK
Model: 
PartNo: 1012100C0300
Description: Oil Filter Assy</t>
  </si>
  <si>
    <t xml:space="preserve">Oil Filter Assy M00000426 for BAIC </t>
  </si>
  <si>
    <t>oil-filter-assy-m00000426-for-baic-</t>
  </si>
  <si>
    <t>M00000426</t>
  </si>
  <si>
    <t>/importpicmanage/M00000426.jpg</t>
  </si>
  <si>
    <t>Brand: BAIC
Model: 
PartNo: M00000426
Description: Oil Filter Assy</t>
  </si>
  <si>
    <t xml:space="preserve">Oil Filter Assy 101201037K for FAW </t>
  </si>
  <si>
    <t>oil-filter-assy-101201037k-for-faw-</t>
  </si>
  <si>
    <t>101201037K</t>
  </si>
  <si>
    <t>/importpicmanage/101201037K.jpg</t>
  </si>
  <si>
    <t>Brand: FAW
Model: 
PartNo: 101201037K
Description: Oil Filter Assy</t>
  </si>
  <si>
    <t xml:space="preserve">Oil Filter Assy 1012100DLB1 for JMC </t>
  </si>
  <si>
    <t>oil-filter-assy-1012100dlb1-for-jmc-</t>
  </si>
  <si>
    <t>1012100DLB1</t>
  </si>
  <si>
    <t>/importpicmanage/1012100DLB1.jpg</t>
  </si>
  <si>
    <t>Brand: JMC
Model: 
PartNo: 1012100DLB1
Description: Oil Filter Assy</t>
  </si>
  <si>
    <t xml:space="preserve">Oil Filter Assy 1010300FA for JAC </t>
  </si>
  <si>
    <t>oil-filter-assy-1010300fa-for-jac-</t>
  </si>
  <si>
    <t>1010300FA</t>
  </si>
  <si>
    <t>/importpicmanage/1010300FA.jpg</t>
  </si>
  <si>
    <t>Brand: JAC
Model: 
PartNo: 1010300FA
Description: Oil Filter Assy</t>
  </si>
  <si>
    <t xml:space="preserve">Oil Filter Assy H150021000 for CHANGAN </t>
  </si>
  <si>
    <t>oil-filter-assy-h150021000-for-changan-</t>
  </si>
  <si>
    <t>H150021000</t>
  </si>
  <si>
    <t>/importpicmanage/H150021000.jpg</t>
  </si>
  <si>
    <t>Brand: CHANGAN
Model: 
PartNo: H150021000
Description: Oil Filter Assy</t>
  </si>
  <si>
    <t xml:space="preserve">Oil Filter Assy 1010320FD020 for JAC </t>
  </si>
  <si>
    <t>oil-filter-assy-1010320fd020-for-jac-</t>
  </si>
  <si>
    <t>1010320FD020</t>
  </si>
  <si>
    <t>/importpicmanage/1010320FD020.jpg</t>
  </si>
  <si>
    <t>Brand: JAC
Model: 
PartNo: 1010320FD020
Description: Oil Filter Assy</t>
  </si>
  <si>
    <t xml:space="preserve">Oil Filter Assy S1005L21153-00004 for JAC </t>
  </si>
  <si>
    <t>oil-filter-assy-s1005l21153-00004-for-jac-</t>
  </si>
  <si>
    <t>S1005L21153-00004</t>
  </si>
  <si>
    <t>/importpicmanage/S1005L21153-00004.jpg</t>
  </si>
  <si>
    <t>Brand: JAC
Model: 
PartNo: S1005L21153-00004
Description: Oil Filter Assy</t>
  </si>
  <si>
    <t xml:space="preserve">Oil Filter Assy 1017100GG010 for JAC </t>
  </si>
  <si>
    <t>oil-filter-assy-1017100gg010-for-jac-</t>
  </si>
  <si>
    <t>1017100GG010</t>
  </si>
  <si>
    <t>/importpicmanage/1017100GG010.jpg</t>
  </si>
  <si>
    <t>Brand: JAC
Model: 
PartNo: 1017100GG010
Description: Oil Filter Assy</t>
  </si>
  <si>
    <t>Oil Filter Assy 4G20T-1017100 for ZOTYE DOMY X7</t>
  </si>
  <si>
    <t>oil-filter-assy-4g20t-1017100-for-zotye-domy-x7</t>
  </si>
  <si>
    <t>4G20T-1017100</t>
  </si>
  <si>
    <t>/importpicmanage/4G20T-1017100.jpg</t>
  </si>
  <si>
    <t>Brand: ZOTYE
Model: DOMY X7
PartNo: 4G20T-1017100
Description: Oil Filter Assy</t>
  </si>
  <si>
    <t xml:space="preserve">Oil Filter Assy 465Q1017950 for FOTON </t>
  </si>
  <si>
    <t>oil-filter-assy-465q1017950-for-foton-</t>
  </si>
  <si>
    <t>465Q1017950</t>
  </si>
  <si>
    <t>/importpicmanage/465Q1017950.jpg</t>
  </si>
  <si>
    <t>Brand: FOTON
Model: 
PartNo: 465Q1017950
Description: Oil Filter Assy</t>
  </si>
  <si>
    <t xml:space="preserve">Oil Filter Assy C00014634 for MAXUS </t>
  </si>
  <si>
    <t>oil-filter-assy-c00014634-for-maxus-</t>
  </si>
  <si>
    <t>C00014634</t>
  </si>
  <si>
    <t>/importpicmanage/C00014634.jpg</t>
  </si>
  <si>
    <t>Brand: MAXUS
Model: 
PartNo: C00014634
Description: Oil Filter Assy</t>
  </si>
  <si>
    <t>Oil Filter Assy 1017110XED95 for GREAT WALL WINGLE P</t>
  </si>
  <si>
    <t>oil-filter-assy-1017110xed95-for-great-wall-wingle-p</t>
  </si>
  <si>
    <t>1017110XED95</t>
  </si>
  <si>
    <t>/importpicmanage/1017110XED95.jpg</t>
  </si>
  <si>
    <t>Brand: GREAT WALL
Model: WINGLE P
PartNo: 1017110XED95
Description: Oil Filter Assy</t>
  </si>
  <si>
    <t>Oil Filter Assy 1012160TA for JMC 4JB1</t>
  </si>
  <si>
    <t>oil-filter-assy-1012160ta-for-jmc-4jb1</t>
  </si>
  <si>
    <t>1012160TA</t>
  </si>
  <si>
    <t>/importpicmanage/1012160TA.jpg</t>
  </si>
  <si>
    <t>Brand: JMC
Model: 4JB1
PartNo: 1012160TA
Description: Oil Filter Assy</t>
  </si>
  <si>
    <t>Oil Filter Assy DK4B-1012020 for JINBEI BRIP</t>
  </si>
  <si>
    <t>oil-filter-assy-dk4b-1012020-for-jinbei-brip</t>
  </si>
  <si>
    <t>DK4B-1012020</t>
  </si>
  <si>
    <t>/importpicmanage/DK4B-1012020.jpg</t>
  </si>
  <si>
    <t>Brand: JINBEI
Model: BRIP
PartNo: DK4B-1012020
Description: Oil Filter Assy</t>
  </si>
  <si>
    <t>Oil Filter Assy 1012000A0000 for DFSK K01</t>
  </si>
  <si>
    <t>oil-filter-assy-1012000a0000-for-dfsk-k01</t>
  </si>
  <si>
    <t>1012000A0000</t>
  </si>
  <si>
    <t>/importpicmanage/1012000A0000.jpg</t>
  </si>
  <si>
    <t>Brand: DFSK
Model: K01
PartNo: 1012000A0000
Description: Oil Filter Assy</t>
  </si>
  <si>
    <t>Oil Filter Assy K003-2300 for CHANA CS75</t>
  </si>
  <si>
    <t>oil-filter-assy-k003-2300-for-chana-cs75</t>
  </si>
  <si>
    <t>K003-2300</t>
  </si>
  <si>
    <t>/importpicmanage/K003-2300.jpg</t>
  </si>
  <si>
    <t>Brand: CHANA
Model: CS75
PartNo: K003-2300
Description: Oil Filter Assy</t>
  </si>
  <si>
    <t>Oil Filter Assy 1012020-E00 for GREAT WALL WINGLE 5</t>
  </si>
  <si>
    <t>oil-filter-assy-1012020-e00-for-great-wall-wingle-5</t>
  </si>
  <si>
    <t>1012020-E00</t>
  </si>
  <si>
    <t>/importpicmanage/1012020-E00.jpg</t>
  </si>
  <si>
    <t>Brand: GREAT WALL
Model: WINGLE 5
PartNo: 1012020-E00
Description: Oil Filter Assy</t>
  </si>
  <si>
    <t>Oil Filter Assy 471Q-1012950 for CHANGAN CX70 CHANGAN 1.6 VVT</t>
  </si>
  <si>
    <t>oil-filter-assy-471q-1012950-for-changan-cx70-changan-1.6-vvt</t>
  </si>
  <si>
    <t>471Q-1012950</t>
  </si>
  <si>
    <t>/importpicmanage/471Q-1012950.jpg</t>
  </si>
  <si>
    <t>Brand: CHANGAN
Model: CX70 CHANGAN 1.6 VVT
PartNo: 471Q-1012950
Description: Oil Filter Assy</t>
  </si>
  <si>
    <t>Oil Filter Assy 1017100-EG01 for GREAT WALL C30</t>
  </si>
  <si>
    <t>oil-filter-assy-1017100-eg01-for-great-wall-c30</t>
  </si>
  <si>
    <t>1017100-EG01</t>
  </si>
  <si>
    <t>/importpicmanage/1017100-EG01.jpg</t>
  </si>
  <si>
    <t>Brand: GREAT WALL
Model: C30
PartNo: 1017100-EG01
Description: Oil Filter Assy</t>
  </si>
  <si>
    <t>Oil Filter Assy XY10171000-T15000 for SHINERAY G01</t>
  </si>
  <si>
    <t>oil-filter-assy-xy10171000-t15000-for-shineray-g01</t>
  </si>
  <si>
    <t>XY10171000-T15000</t>
  </si>
  <si>
    <t>/importpicmanage/XY10171000-T15000.jpg</t>
  </si>
  <si>
    <t>Brand: SHINERAY
Model: G01
PartNo: XY10171000-T15000
Description: Oil Filter Assy</t>
  </si>
  <si>
    <t>Oil Filter Assy 1017110GG010 for JAC S3</t>
  </si>
  <si>
    <t>oil-filter-assy-1017110gg010-for-jac-s3</t>
  </si>
  <si>
    <t>1017110GG010</t>
  </si>
  <si>
    <t>/importpicmanage/1017110GG010.jpg</t>
  </si>
  <si>
    <t>Brand: JAC
Model: S3
PartNo: 1017110GG010
Description: Oil Filter Assy</t>
  </si>
  <si>
    <t xml:space="preserve">Oil Filter Assy E4W124300000 for FOTON </t>
  </si>
  <si>
    <t>oil-filter-assy-e4w124300000-for-foton-</t>
  </si>
  <si>
    <t>E4W124300000</t>
  </si>
  <si>
    <t>/importpicmanage/E4W124300000.jpg</t>
  </si>
  <si>
    <t>Brand: FOTON
Model: 
PartNo: E4W124300000
Description: Oil Filter Assy</t>
  </si>
  <si>
    <t>Oil Filter Assy 1220A023 for DFM Joyear</t>
  </si>
  <si>
    <t>oil-filter-assy-1220a023-for-dfm-joyear</t>
  </si>
  <si>
    <t>1220A023</t>
  </si>
  <si>
    <t>/importpicmanage/1220A023.jpg</t>
  </si>
  <si>
    <t>Brand: DFM
Model: Joyear
PartNo: 1220A023
Description: Oil Filter Assy</t>
  </si>
  <si>
    <t>Oil Filter Assy 9052781 for CHEVROLET N300 MAX CHEVROLET 1.2 (2011-2013)</t>
  </si>
  <si>
    <t>oil-filter-assy-9052781-for-chevrolet-n300-max-chevrolet-1.2-(2011-2013)</t>
  </si>
  <si>
    <t>9052781</t>
  </si>
  <si>
    <t>/importpicmanage/9052781.jpg</t>
  </si>
  <si>
    <t>Brand: CHEVROLET
Model: N300 MAX CHEVROLET 1.2 (2011-2013)
PartNo: 9052781
Description: Oil Filter Assy</t>
  </si>
  <si>
    <t xml:space="preserve">Oil Filter Assy 10170100-B01-B00 for BAIC </t>
  </si>
  <si>
    <t>oil-filter-assy-10170100-b01-b00-for-baic-</t>
  </si>
  <si>
    <t>10170100-B01-B00</t>
  </si>
  <si>
    <t>/importpicmanage/10170100-B01-B00.jpg</t>
  </si>
  <si>
    <t>Brand: BAIC
Model: 
PartNo: 10170100-B01-B00
Description: Oil Filter Assy</t>
  </si>
  <si>
    <t>Oil Filter Assy EQ465i1.1012010 for DFSK C37</t>
  </si>
  <si>
    <t>oil-filter-assy-eq465i1.1012010-for-dfsk-c37</t>
  </si>
  <si>
    <t>EQ465i1.1012010</t>
  </si>
  <si>
    <t>/importpicmanage/EQ465i1.1012010.jpg</t>
  </si>
  <si>
    <t>Brand: DFSK
Model: C37
PartNo: EQ465i1.1012010
Description: Oil Filter Assy</t>
  </si>
  <si>
    <t xml:space="preserve">Oil Filter Assy 471Q-1012950-01 for BRILLIANCE </t>
  </si>
  <si>
    <t>oil-filter-assy-471q-1012950-01-for-brilliance-</t>
  </si>
  <si>
    <t>471Q-1012950-01</t>
  </si>
  <si>
    <t>/importpicmanage/471Q-1012950-01.jpg</t>
  </si>
  <si>
    <t>Brand: BRILLIANCE
Model: 
PartNo: 471Q-1012950-01
Description: Oil Filter Assy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</si>
</sst>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5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workbookViewId="0">
      <selection activeCell="E2" sqref="E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67.5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</sheetData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2022-04-20T02:19:56Z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EAB106D5ABD74B26BF660C88A4AF9D3F</vt:lpwstr>
  </property>
  <property fmtid="{D5CDD505-2E9C-101B-9397-08002B2CF9AE}" pid="3" name="KSOProductBuildVer">
    <vt:lpwstr>2052-11.1.0.11365</vt:lpwstr>
  </property>
</Properties>
</file>