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<sst xmlns="http://schemas.openxmlformats.org/spreadsheetml/2006/main" count="1302" uniqueCount="730">
  <si>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</si>
  <si>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</si>
  <si>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</si>
  <si>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</si>
  <si>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</si>
  <si>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</si>
  <si>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</si>
  <si>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</si>
  <si>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</si>
  <si>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</si>
  <si>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</si>
  <si>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</si>
  <si>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</si>
  <si>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</si>
  <si>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</si>
  <si>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rear view mirror,R 8202200A-K24-B1 for GREAT WALL HAVAL 3</t>
  </si>
  <si>
    <t>rear-view-mirror,r-8202200a-k24-b1-for-great-wall-haval-3</t>
  </si>
  <si>
    <t>8202200A-K24-B1</t>
  </si>
  <si>
    <t>/importpicmanage/8202200A-K24-B1.jpg</t>
  </si>
  <si>
    <t>Brand: GREAT WALL
Model: HAVAL 3
PartNo: 8202200A-K24-B1
Description: rear view mirror,R</t>
  </si>
  <si>
    <t>rear view mirror,L 8202100A-K24-B1 for GREAT WALL HAVAL 3</t>
  </si>
  <si>
    <t>rear-view-mirror,l-8202100a-k24-b1-for-great-wall-haval-3</t>
  </si>
  <si>
    <t>8202100A-K24-B1</t>
  </si>
  <si>
    <t>/importpicmanage/8202100A-K24-B1.jpg</t>
  </si>
  <si>
    <t>Brand: GREAT WALL
Model: HAVAL 3
PartNo: 8202100A-K24-B1
Description: rear view mirror,L</t>
  </si>
  <si>
    <t>rear view mirror,R A8202200 for LIFAN X50</t>
  </si>
  <si>
    <t>rear-view-mirror,r-a8202200-for-lifan-x50</t>
  </si>
  <si>
    <t>A8202200</t>
  </si>
  <si>
    <t>/importpicmanage/A8202200.jpg</t>
  </si>
  <si>
    <t>Brand: LIFAN
Model: X50
PartNo: A8202200
Description: rear view mirror,R</t>
  </si>
  <si>
    <t>rear view mirror,L F8202100 for LIFAN 320</t>
  </si>
  <si>
    <t>rear-view-mirror,l-f8202100-for-lifan-320</t>
  </si>
  <si>
    <t>F8202100</t>
  </si>
  <si>
    <t>/importpicmanage/F8202100.jpg</t>
  </si>
  <si>
    <t>Brand: LIFAN
Model: 320
PartNo: F8202100
Description: rear view mirror,L</t>
  </si>
  <si>
    <t>rear view mirror,R F8202200 for LIFAN 320</t>
  </si>
  <si>
    <t>rear-view-mirror,r-f8202200-for-lifan-320</t>
  </si>
  <si>
    <t>F8202200</t>
  </si>
  <si>
    <t>/importpicmanage/F8202200.jpg</t>
  </si>
  <si>
    <t>Brand: LIFAN
Model: 320
PartNo: F8202200
Description: rear view mirror,R</t>
  </si>
  <si>
    <t xml:space="preserve">rear view mirror,R 82020207V2C01 for FAW </t>
  </si>
  <si>
    <t>rear-view-mirror,r-82020207v2c01-for-faw-</t>
  </si>
  <si>
    <t>82020207V2C01</t>
  </si>
  <si>
    <t>/importpicmanage/82020207V2C01.jpg</t>
  </si>
  <si>
    <t>Brand: FAW
Model: 
PartNo: 82020207V2C01
Description: rear view mirror,R</t>
  </si>
  <si>
    <t xml:space="preserve">rear view mirror,L 82020157V2C01 for FAW </t>
  </si>
  <si>
    <t>rear-view-mirror,l-82020157v2c01-for-faw-</t>
  </si>
  <si>
    <t>82020157V2C01</t>
  </si>
  <si>
    <t>/importpicmanage/82020157V2C01.jpg</t>
  </si>
  <si>
    <t>Brand: FAW
Model: 
PartNo: 82020157V2C01
Description: rear view mirror,L</t>
  </si>
  <si>
    <t>Rear view mirror 963022ZG0E+P224 for ZNA RICH6</t>
  </si>
  <si>
    <t>rear-view-mirror-963022zg0e+p224-for-zna-rich6</t>
  </si>
  <si>
    <t>963022ZG0E+P224</t>
  </si>
  <si>
    <t>/importpicmanage/963022ZG0E+P224.jpg</t>
  </si>
  <si>
    <t>Brand: ZNA
Model: RICH6
PartNo: 963022ZG0E+P224
Description: Rear view mirror</t>
  </si>
  <si>
    <t xml:space="preserve">rear view mirror,R 9033504 for CHEVROLET </t>
  </si>
  <si>
    <t>rear-view-mirror,r-9033504-for-chevrolet-</t>
  </si>
  <si>
    <t>9033504</t>
  </si>
  <si>
    <t>/importpicmanage/9033504.jpg</t>
  </si>
  <si>
    <t>Brand: CHEVROLET
Model: 
PartNo: 9033504
Description: rear view mirror,R</t>
  </si>
  <si>
    <t xml:space="preserve">rear view mirror,L 9033503 for CHEVROLET </t>
  </si>
  <si>
    <t>rear-view-mirror,l-9033503-for-chevrolet-</t>
  </si>
  <si>
    <t>9033503</t>
  </si>
  <si>
    <t>/importpicmanage/9033503.jpg</t>
  </si>
  <si>
    <t>Brand: CHEVROLET
Model: 
PartNo: 9033503
Description: rear view mirror,L</t>
  </si>
  <si>
    <t>rear view mirror,L DONNELLY B8202100B1 for LIFAN 620</t>
  </si>
  <si>
    <t>rear-view-mirror,l-donnelly-b8202100b1-for-lifan-620</t>
  </si>
  <si>
    <t>DONNELLY B8202100B1</t>
  </si>
  <si>
    <t>/importpicmanage/DONNELLY B8202100B1.jpg</t>
  </si>
  <si>
    <t>Brand: LIFAN
Model: 620
PartNo: DONNELLY B8202100B1
Description: rear view mirror,L</t>
  </si>
  <si>
    <t xml:space="preserve">rear view mirror,R AC82023002 for HAFEI </t>
  </si>
  <si>
    <t>rear-view-mirror,r-ac82023002-for-hafei-</t>
  </si>
  <si>
    <t>AC82023002</t>
  </si>
  <si>
    <t>/importpicmanage/AC82023002.jpg</t>
  </si>
  <si>
    <t>Brand: HAFEI
Model: 
PartNo: AC82023002
Description: rear view mirror,R</t>
  </si>
  <si>
    <t xml:space="preserve">rear view mirror,L AC82023001 for HAFEI </t>
  </si>
  <si>
    <t>rear-view-mirror,l-ac82023001-for-hafei-</t>
  </si>
  <si>
    <t>AC82023001</t>
  </si>
  <si>
    <t>/importpicmanage/AC82023001.jpg</t>
  </si>
  <si>
    <t>Brand: HAFEI
Model: 
PartNo: AC82023001
Description: rear view mirror,L</t>
  </si>
  <si>
    <t>rear view mirror,L 8210100u8120 for JAC J3</t>
  </si>
  <si>
    <t>rear-view-mirror,l-8210100u8120-for-jac-j3</t>
  </si>
  <si>
    <t>8210100u8120</t>
  </si>
  <si>
    <t>/importpicmanage/8210100u8120.jpg</t>
  </si>
  <si>
    <t>Brand: JAC
Model: J3
PartNo: 8210100u8120
Description: rear view mirror,L</t>
  </si>
  <si>
    <t>rear view mirror,R 3008222-A77 for JINBEI TOPIC</t>
  </si>
  <si>
    <t>rear-view-mirror,r-3008222-a77-for-jinbei-topic</t>
  </si>
  <si>
    <t>3008222-A77</t>
  </si>
  <si>
    <t>/importpicmanage/3008222-A77.jpg</t>
  </si>
  <si>
    <t>Brand: JINBEI
Model: TOPIC
PartNo: 3008222-A77
Description: rear view mirror,R</t>
  </si>
  <si>
    <t>rear view mirror,L 3008220-A77 for JINBEI TOPIC</t>
  </si>
  <si>
    <t>rear-view-mirror,l-3008220-a77-for-jinbei-topic</t>
  </si>
  <si>
    <t>3008220-A77</t>
  </si>
  <si>
    <t>/importpicmanage/3008220-A77.jpg</t>
  </si>
  <si>
    <t>Brand: JINBEI
Model: TOPIC
PartNo: 3008220-A77
Description: rear view mirror,L</t>
  </si>
  <si>
    <t>rear view mirror,R QA83-7102 for CHANGHE Q35/X30</t>
  </si>
  <si>
    <t>rear-view-mirror,r-qa83-7102-for-changhe-q35/x30</t>
  </si>
  <si>
    <t>QA83-7102</t>
  </si>
  <si>
    <t>/importpicmanage/QA83-7102.jpg</t>
  </si>
  <si>
    <t>Brand: CHANGHE
Model: Q35/X30
PartNo: QA83-7102
Description: rear view mirror,R</t>
  </si>
  <si>
    <t>rear view mirror,R 8210200u8120 for JAC J3</t>
  </si>
  <si>
    <t>rear-view-mirror,r-8210200u8120-for-jac-j3</t>
  </si>
  <si>
    <t>8210200u8120</t>
  </si>
  <si>
    <t>/importpicmanage/8210200u8120.jpg</t>
  </si>
  <si>
    <t>Brand: JAC
Model: J3
PartNo: 8210200u8120
Description: rear view mirror,R</t>
  </si>
  <si>
    <t>rear view mirror,R F01-8202020-DQ for CHERY JETOUR</t>
  </si>
  <si>
    <t>rear-view-mirror,r-f01-8202020-dq-for-chery-jetour</t>
  </si>
  <si>
    <t>F01-8202020-DQ</t>
  </si>
  <si>
    <t>/importpicmanage/F01-8202020-DQ.jpg</t>
  </si>
  <si>
    <t>Brand: CHERY
Model: JETOUR
PartNo: F01-8202020-DQ
Description: rear view mirror,R</t>
  </si>
  <si>
    <t>rear view mirror,L F01-8202010-DQ for CHERY JETOUR</t>
  </si>
  <si>
    <t>rear-view-mirror,l-f01-8202010-dq-for-chery-jetour</t>
  </si>
  <si>
    <t>F01-8202010-DQ</t>
  </si>
  <si>
    <t>/importpicmanage/F01-8202010-DQ.jpg</t>
  </si>
  <si>
    <t>Brand: CHERY
Model: JETOUR
PartNo: F01-8202010-DQ
Description: rear view mirror,L</t>
  </si>
  <si>
    <t xml:space="preserve">rear view mirror,R CK8202200T1 for KYC </t>
  </si>
  <si>
    <t>rear-view-mirror,r-ck8202200t1-for-kyc-</t>
  </si>
  <si>
    <t>CK8202200T1</t>
  </si>
  <si>
    <t>/importpicmanage/CK8202200T1.jpg</t>
  </si>
  <si>
    <t>Brand: KYC
Model: 
PartNo: CK8202200T1
Description: rear view mirror,R</t>
  </si>
  <si>
    <t>rear view mirror,L 8202020-01 for DFSK SERIE K PICKUP FURGON 08</t>
  </si>
  <si>
    <t>rear-view-mirror,l-8202020-01-for-dfsk-serie-k-pickup-furgon-08</t>
  </si>
  <si>
    <t>8202020-01</t>
  </si>
  <si>
    <t>/importpicmanage/8202020-01.jpg</t>
  </si>
  <si>
    <t>Brand: DFSK
Model: SERIE K PICKUP FURGON 08
PartNo: 8202020-01
Description: rear view mirror,L</t>
  </si>
  <si>
    <t>rear view mirror,R 8202010-01 for DFSK SERIE K PICKUP FURGON 08</t>
  </si>
  <si>
    <t>rear-view-mirror,r-8202010-01-for-dfsk-serie-k-pickup-furgon-08</t>
  </si>
  <si>
    <t>8202010-01</t>
  </si>
  <si>
    <t>/importpicmanage/8202010-01.jpg</t>
  </si>
  <si>
    <t>Brand: DFSK
Model: SERIE K PICKUP FURGON 08
PartNo: 8202010-01
Description: rear view mirror,R</t>
  </si>
  <si>
    <t>rear view mirror,R B00014347 for BAIC NEW BJ40</t>
  </si>
  <si>
    <t>rear-view-mirror,r-b00014347-for-baic-new-bj40</t>
  </si>
  <si>
    <t>B00014347</t>
  </si>
  <si>
    <t>/importpicmanage/B00014347.jpg</t>
  </si>
  <si>
    <t>Brand: BAIC
Model: NEW BJ40
PartNo: B00014347
Description: rear view mirror,R</t>
  </si>
  <si>
    <t>rear view mirror,L B00014346 for BAIC NEW BJ40</t>
  </si>
  <si>
    <t>rear-view-mirror,l-b00014346-for-baic-new-bj40</t>
  </si>
  <si>
    <t>B00014346</t>
  </si>
  <si>
    <t>/importpicmanage/B00014346.jpg</t>
  </si>
  <si>
    <t>Brand: BAIC
Model: NEW BJ40
PartNo: B00014346
Description: rear view mirror,L</t>
  </si>
  <si>
    <t>rear view mirror,L 23963247 for CHEVROLET GROOVE</t>
  </si>
  <si>
    <t>rear-view-mirror,l-23963247-for-chevrolet-groove</t>
  </si>
  <si>
    <t>23963247</t>
  </si>
  <si>
    <t>/importpicmanage/23963247.jpg</t>
  </si>
  <si>
    <t>Brand: CHEVROLET
Model: GROOVE
PartNo: 23963247
Description: rear view mirror,L</t>
  </si>
  <si>
    <t xml:space="preserve">rear view mirror,L S11-8202010BA for CHERY </t>
  </si>
  <si>
    <t>rear-view-mirror,l-s11-8202010ba-for-chery-</t>
  </si>
  <si>
    <t>S11-8202010BA</t>
  </si>
  <si>
    <t>/importpicmanage/S11-8202010BA.jpg</t>
  </si>
  <si>
    <t>Brand: CHERY
Model: 
PartNo: S11-8202010BA
Description: rear view mirror,L</t>
  </si>
  <si>
    <t>rear view mirror,R 8210200-U9010 for JAC J2</t>
  </si>
  <si>
    <t>rear-view-mirror,r-8210200-u9010-for-jac-j2</t>
  </si>
  <si>
    <t>8210200-U9010</t>
  </si>
  <si>
    <t>/importpicmanage/8210200-U9010.jpg</t>
  </si>
  <si>
    <t>Brand: JAC
Model: J2
PartNo: 8210200-U9010
Description: rear view mirror,R</t>
  </si>
  <si>
    <t>rear view mirror,L 8210100-U9010 for JAC J2</t>
  </si>
  <si>
    <t>rear-view-mirror,l-8210100-u9010-for-jac-j2</t>
  </si>
  <si>
    <t>8210100-U9010</t>
  </si>
  <si>
    <t>/importpicmanage/8210100-U9010.jpg</t>
  </si>
  <si>
    <t>Brand: JAC
Model: J2
PartNo: 8210100-U9010
Description: rear view mirror,L</t>
  </si>
  <si>
    <t xml:space="preserve">rear view mirror,R HFJ8202120DB for HAFEI </t>
  </si>
  <si>
    <t>rear-view-mirror,r-hfj8202120db-for-hafei-</t>
  </si>
  <si>
    <t>HFJ8202120DB</t>
  </si>
  <si>
    <t>/importpicmanage/HFJ8202120DB.jpg</t>
  </si>
  <si>
    <t>Brand: HAFEI
Model: 
PartNo: HFJ8202120DB
Description: rear view mirror,R</t>
  </si>
  <si>
    <t>rear view mirror,R S8202240 for LIFAN X60</t>
  </si>
  <si>
    <t>rear-view-mirror,r-s8202240-for-lifan-x60</t>
  </si>
  <si>
    <t>S8202240</t>
  </si>
  <si>
    <t>/importpicmanage/S8202240.jpg</t>
  </si>
  <si>
    <t>Brand: LIFAN
Model: X60
PartNo: S8202240
Description: rear view mirror,R</t>
  </si>
  <si>
    <t>rear view mirror,R J69-8202020-DQ for CHERY TIGGO 2</t>
  </si>
  <si>
    <t>rear-view-mirror,r-j69-8202020-dq-for-chery-tiggo-2</t>
  </si>
  <si>
    <t>J69-8202020-DQ</t>
  </si>
  <si>
    <t>/importpicmanage/J69-8202020-DQ.jpg</t>
  </si>
  <si>
    <t>Brand: CHERY
Model: TIGGO 2
PartNo: J69-8202020-DQ
Description: rear view mirror,R</t>
  </si>
  <si>
    <t>rear view mirror,R 8202200-J08 for GREAT WALL VOLLEX C30</t>
  </si>
  <si>
    <t>rear-view-mirror,r-8202200-j08-for-great-wall-vollex-c30</t>
  </si>
  <si>
    <t>8202200-J08</t>
  </si>
  <si>
    <t>/importpicmanage/8202200-J08.jpg</t>
  </si>
  <si>
    <t>Brand: GREAT WALL
Model: VOLLEX C30
PartNo: 8202200-J08
Description: rear view mirror,R</t>
  </si>
  <si>
    <t>rear view mirror,L 8202100-J08 for GREAT WALL VOLLEX C30</t>
  </si>
  <si>
    <t>rear-view-mirror,l-8202100-j08-for-great-wall-vollex-c30</t>
  </si>
  <si>
    <t>8202100-J08</t>
  </si>
  <si>
    <t>/importpicmanage/8202100-J08.jpg</t>
  </si>
  <si>
    <t>Brand: GREAT WALL
Model: VOLLEX C30
PartNo: 8202100-J08
Description: rear view mirror,L</t>
  </si>
  <si>
    <t>rear view mirror,R BN3-17682-GC for JMC N720</t>
  </si>
  <si>
    <t>rear-view-mirror,r-bn3-17682-gc-for-jmc-n720</t>
  </si>
  <si>
    <t>BN3-17682-GC</t>
  </si>
  <si>
    <t>/importpicmanage/BN3-17682-GC.jpg</t>
  </si>
  <si>
    <t>Brand: JMC
Model: N720
PartNo: BN3-17682-GC
Description: rear view mirror,R</t>
  </si>
  <si>
    <t>rear view mirror,R S8202200 for LIFAN X60</t>
  </si>
  <si>
    <t>rear-view-mirror,r-s8202200-for-lifan-x60</t>
  </si>
  <si>
    <t>S8202200</t>
  </si>
  <si>
    <t>/importpicmanage/S8202200.jpg</t>
  </si>
  <si>
    <t>Brand: LIFAN
Model: X60
PartNo: S8202200
Description: rear view mirror,R</t>
  </si>
  <si>
    <t xml:space="preserve">rear view mirror,R 8202020BAB for HUANGHAI </t>
  </si>
  <si>
    <t>rear-view-mirror,r-8202020bab-for-huanghai-</t>
  </si>
  <si>
    <t>8202020BAB</t>
  </si>
  <si>
    <t>/importpicmanage/8202020BAB.jpg</t>
  </si>
  <si>
    <t>Brand: HUANGHAI
Model: 
PartNo: 8202020BAB
Description: rear view mirror,R</t>
  </si>
  <si>
    <t>rear view mirror,L BN3-17683-GC for JMC N720</t>
  </si>
  <si>
    <t>rear-view-mirror,l-bn3-17683-gc-for-jmc-n720</t>
  </si>
  <si>
    <t>BN3-17683-GC</t>
  </si>
  <si>
    <t>/importpicmanage/BN3-17683-GC.jpg</t>
  </si>
  <si>
    <t>Brand: JMC
Model: N720
PartNo: BN3-17683-GC
Description: rear view mirror,L</t>
  </si>
  <si>
    <t>rear view mirror,L J69-8202010-DQ for CHERY TIGGO 2</t>
  </si>
  <si>
    <t>rear-view-mirror,l-j69-8202010-dq-for-chery-tiggo-2</t>
  </si>
  <si>
    <t>J69-8202010-DQ</t>
  </si>
  <si>
    <t>/importpicmanage/J69-8202010-DQ.jpg</t>
  </si>
  <si>
    <t>Brand: CHERY
Model: TIGGO 2
PartNo: J69-8202010-DQ
Description: rear view mirror,L</t>
  </si>
  <si>
    <t xml:space="preserve">rear view mirror,L 8202010BAB for HUANGHAI </t>
  </si>
  <si>
    <t>rear-view-mirror,l-8202010bab-for-huanghai-</t>
  </si>
  <si>
    <t>8202010BAB</t>
  </si>
  <si>
    <t>/importpicmanage/8202010BAB.jpg</t>
  </si>
  <si>
    <t>Brand: HUANGHAI
Model: 
PartNo: 8202010BAB
Description: rear view mirror,L</t>
  </si>
  <si>
    <t>rear view mirror,R 23963248 for CHEVROLET GROOVE</t>
  </si>
  <si>
    <t>rear-view-mirror,r-23963248-for-chevrolet-groove</t>
  </si>
  <si>
    <t>23963248</t>
  </si>
  <si>
    <t>/importpicmanage/23963248.jpg</t>
  </si>
  <si>
    <t>Brand: CHEVROLET
Model: GROOVE
PartNo: 23963248
Description: rear view mirror,R</t>
  </si>
  <si>
    <t>rear view mirror,R DONNELLY B8202200B1 for LIFAN 620</t>
  </si>
  <si>
    <t>rear-view-mirror,r-donnelly-b8202200b1-for-lifan-620</t>
  </si>
  <si>
    <t>DONNELLY B8202200B1</t>
  </si>
  <si>
    <t>/importpicmanage/DONNELLY B8202200B1.jpg</t>
  </si>
  <si>
    <t>Brand: LIFAN
Model: 620
PartNo: DONNELLY B8202200B1
Description: rear view mirror,R</t>
  </si>
  <si>
    <t xml:space="preserve">Rear view mirror SX5-8202011A for DFM </t>
  </si>
  <si>
    <t>rear-view-mirror-sx5-8202011a-for-dfm-</t>
  </si>
  <si>
    <t>SX5-8202011A</t>
  </si>
  <si>
    <t>/importpicmanage/SX5-8202011A.jpg</t>
  </si>
  <si>
    <t>Brand: DFM
Model: 
PartNo: SX5-8202011A
Description: Rear view mirror</t>
  </si>
  <si>
    <t xml:space="preserve">rear view mirror,R CK8202200P2G1 for KYC </t>
  </si>
  <si>
    <t>rear-view-mirror,r-ck8202200p2g1-for-kyc-</t>
  </si>
  <si>
    <t>CK8202200P2G1</t>
  </si>
  <si>
    <t>/importpicmanage/CK8202200P2G1.jpg</t>
  </si>
  <si>
    <t>Brand: KYC
Model: 
PartNo: CK8202200P2G1
Description: rear view mirror,R</t>
  </si>
  <si>
    <t xml:space="preserve">rear view mirror,L CK8202100P2G1 for KYC </t>
  </si>
  <si>
    <t>rear-view-mirror,l-ck8202100p2g1-for-kyc-</t>
  </si>
  <si>
    <t>CK8202100P2G1</t>
  </si>
  <si>
    <t>/importpicmanage/CK8202100P2G1.jpg</t>
  </si>
  <si>
    <t>Brand: KYC
Model: 
PartNo: CK8202100P2G1
Description: rear view mirror,L</t>
  </si>
  <si>
    <t xml:space="preserve">rear view mirror,L HFJ8202110DB for HAFEI </t>
  </si>
  <si>
    <t>rear-view-mirror,l-hfj8202110db-for-hafei-</t>
  </si>
  <si>
    <t>HFJ8202110DB</t>
  </si>
  <si>
    <t>/importpicmanage/HFJ8202110DB.jpg</t>
  </si>
  <si>
    <t>Brand: HAFEI
Model: 
PartNo: HFJ8202110DB
Description: rear view mirror,L</t>
  </si>
  <si>
    <t>rear view mirror,L 8202010-10110 for GONOW FURGON GAC GONOW 1.3</t>
  </si>
  <si>
    <t>rear-view-mirror,l-8202010-10110-for-gonow-furgon-gac-gonow-1.3</t>
  </si>
  <si>
    <t>8202010-10110</t>
  </si>
  <si>
    <t>/importpicmanage/8202010-10110.jpg</t>
  </si>
  <si>
    <t>Brand: GONOW
Model: FURGON GAC GONOW 1.3
PartNo: 8202010-10110
Description: rear view mirror,L</t>
  </si>
  <si>
    <t>rear view mirror,R 84701DG3511-000 for CHANGHE M50</t>
  </si>
  <si>
    <t>rear-view-mirror,r-84701dg3511-000-for-changhe-m50</t>
  </si>
  <si>
    <t>84701DG3511-000</t>
  </si>
  <si>
    <t>/importpicmanage/84701DG3511-000.jpg</t>
  </si>
  <si>
    <t>Brand: CHANGHE
Model: M50
PartNo: 84701DG3511-000
Description: rear view mirror,R</t>
  </si>
  <si>
    <t>rear view mirror,R D8202200 for LIFAN 6420</t>
  </si>
  <si>
    <t>rear-view-mirror,r-d8202200-for-lifan-6420</t>
  </si>
  <si>
    <t>D8202200</t>
  </si>
  <si>
    <t>/importpicmanage/D8202200.jpg</t>
  </si>
  <si>
    <t>Brand: LIFAN
Model: 6420
PartNo: D8202200
Description: rear view mirror,R</t>
  </si>
  <si>
    <t>rear view mirror,L L8202100A2 for LIFAN 520</t>
  </si>
  <si>
    <t>rear-view-mirror,l-l8202100a2-for-lifan-520</t>
  </si>
  <si>
    <t>L8202100A2</t>
  </si>
  <si>
    <t>/importpicmanage/L8202100A2.jpg</t>
  </si>
  <si>
    <t>Brand: LIFAN
Model: 520
PartNo: L8202100A2
Description: rear view mirror,L</t>
  </si>
  <si>
    <t xml:space="preserve">rear view mirror,R S11-8202020BA for CHERY </t>
  </si>
  <si>
    <t>rear-view-mirror,r-s11-8202020ba-for-chery-</t>
  </si>
  <si>
    <t>S11-8202020BA</t>
  </si>
  <si>
    <t>/importpicmanage/S11-8202020BA.jpg</t>
  </si>
  <si>
    <t>Brand: CHERY
Model: 
PartNo: S11-8202020BA
Description: rear view mirror,R</t>
  </si>
  <si>
    <t>rear view mirror,L QA83-7202 for CHANGHE Q35/X30</t>
  </si>
  <si>
    <t>rear-view-mirror,l-qa83-7202-for-changhe-q35/x30</t>
  </si>
  <si>
    <t>QA83-7202</t>
  </si>
  <si>
    <t>/importpicmanage/QA83-7202.jpg</t>
  </si>
  <si>
    <t>Brand: CHANGHE
Model: Q35/X30
PartNo: QA83-7202
Description: rear view mirror,L</t>
  </si>
  <si>
    <t xml:space="preserve">Rear view mirror SX5-8202010A for DFM </t>
  </si>
  <si>
    <t>rear-view-mirror-sx5-8202010a-for-dfm-</t>
  </si>
  <si>
    <t>SX5-8202010A</t>
  </si>
  <si>
    <t>/importpicmanage/SX5-8202010A.jpg</t>
  </si>
  <si>
    <t>Brand: DFM
Model: 
PartNo: SX5-8202010A
Description: Rear view mirror</t>
  </si>
  <si>
    <t>rear view mirror,L J52-8202010-DQ for CHERY ARRIZO 3</t>
  </si>
  <si>
    <t>rear-view-mirror,l-j52-8202010-dq-for-chery-arrizo-3</t>
  </si>
  <si>
    <t>J52-8202010-DQ</t>
  </si>
  <si>
    <t>/importpicmanage/J52-8202010-DQ.jpg</t>
  </si>
  <si>
    <t>Brand: CHERY
Model: ARRIZO 3
PartNo: J52-8202010-DQ
Description: rear view mirror,L</t>
  </si>
  <si>
    <t>rear view mirror,L 84702DG3511-000 for CHANGHE M50</t>
  </si>
  <si>
    <t>rear-view-mirror,l-84702dg3511-000-for-changhe-m50</t>
  </si>
  <si>
    <t>84702DG3511-000</t>
  </si>
  <si>
    <t>/importpicmanage/84702DG3511-000.jpg</t>
  </si>
  <si>
    <t>Brand: CHANGHE
Model: M50
PartNo: 84702DG3511-000
Description: rear view mirror,L</t>
  </si>
  <si>
    <t xml:space="preserve">rear view mirror,L CK8202100T1 for KYC </t>
  </si>
  <si>
    <t>rear-view-mirror,l-ck8202100t1-for-kyc-</t>
  </si>
  <si>
    <t>CK8202100T1</t>
  </si>
  <si>
    <t>/importpicmanage/CK8202100T1.jpg</t>
  </si>
  <si>
    <t>Brand: KYC
Model: 
PartNo: CK8202100T1
Description: rear view mirror,L</t>
  </si>
  <si>
    <t xml:space="preserve">rear view mirror,R S1011120301 for CHANGAN </t>
  </si>
  <si>
    <t>rear-view-mirror,r-s1011120301-for-changan-</t>
  </si>
  <si>
    <t>S1011120301</t>
  </si>
  <si>
    <t>/importpicmanage/S1011120301.jpg</t>
  </si>
  <si>
    <t>Brand: CHANGAN
Model: 
PartNo: S1011120301
Description: rear view mirror,R</t>
  </si>
  <si>
    <t xml:space="preserve">rear view mirror,L S1011120101 for CHANGAN </t>
  </si>
  <si>
    <t>rear-view-mirror,l-s1011120101-for-changan-</t>
  </si>
  <si>
    <t>S1011120101</t>
  </si>
  <si>
    <t>/importpicmanage/S1011120101.jpg</t>
  </si>
  <si>
    <t>Brand: CHANGAN
Model: 
PartNo: S1011120101
Description: rear view mirror,L</t>
  </si>
  <si>
    <t>rear view mirror,R 31HC31-8202210B-B1 for JINBEI SY1028HC33</t>
  </si>
  <si>
    <t>rear-view-mirror,r-31hc31-8202210b-b1-for-jinbei-sy1028hc33</t>
  </si>
  <si>
    <t>31HC31-8202210B-B1</t>
  </si>
  <si>
    <t>/importpicmanage/31HC31-8202210B-B1.jpg</t>
  </si>
  <si>
    <t>Brand: JINBEI
Model: SY1028HC33
PartNo: 31HC31-8202210B-B1
Description: rear view mirror,R</t>
  </si>
  <si>
    <t>rear view mirror,R J52-8202020-DQ for CHERY ARRIZO 3</t>
  </si>
  <si>
    <t>rear-view-mirror,r-j52-8202020-dq-for-chery-arrizo-3</t>
  </si>
  <si>
    <t>J52-8202020-DQ</t>
  </si>
  <si>
    <t>/importpicmanage/J52-8202020-DQ.jpg</t>
  </si>
  <si>
    <t>Brand: CHERY
Model: ARRIZO 3
PartNo: J52-8202020-DQ
Description: rear view mirror,R</t>
  </si>
  <si>
    <t>rear view mirror,R 8202200-FK06 for DFSK GLORY 560</t>
  </si>
  <si>
    <t>rear-view-mirror,r-8202200-fk06-for-dfsk-glory-560</t>
  </si>
  <si>
    <t>8202200-FK06</t>
  </si>
  <si>
    <t>/importpicmanage/8202200-FK06.jpg</t>
  </si>
  <si>
    <t>Brand: DFSK
Model: GLORY 560
PartNo: 8202200-FK06
Description: rear view mirror,R</t>
  </si>
  <si>
    <t>rear view mirror,R 5419030 for BRILLIANCE V3</t>
  </si>
  <si>
    <t>rear-view-mirror,r-5419030-for-brilliance-v3</t>
  </si>
  <si>
    <t>5419030</t>
  </si>
  <si>
    <t>/importpicmanage/5419030.jpg</t>
  </si>
  <si>
    <t>Brand: BRILLIANCE
Model: V3
PartNo: 5419030
Description: rear view mirror,R</t>
  </si>
  <si>
    <t xml:space="preserve">rear view mirror,L 62010039Z for DFM </t>
  </si>
  <si>
    <t>rear-view-mirror,l-62010039z-for-dfm-</t>
  </si>
  <si>
    <t>62010039Z</t>
  </si>
  <si>
    <t>/importpicmanage/62010039Z.jpg</t>
  </si>
  <si>
    <t>Brand: DFM
Model: 
PartNo: 62010039Z
Description: rear view mirror,L</t>
  </si>
  <si>
    <t>rear view mirror,L 8210100u9010 for JAC JAC J2 LUXURY</t>
  </si>
  <si>
    <t>rear-view-mirror,l-8210100u9010-for-jac-jac-j2-luxury</t>
  </si>
  <si>
    <t>8210100u9010</t>
  </si>
  <si>
    <t>/importpicmanage/8210100u9010.jpg</t>
  </si>
  <si>
    <t>Brand: JAC
Model: JAC J2 LUXURY
PartNo: 8210100u9010
Description: rear view mirror,L</t>
  </si>
  <si>
    <t>rear view mirror,L 8202100CA01 for DFSK CITY_VAN 1.4</t>
  </si>
  <si>
    <t>rear-view-mirror,l-8202100ca01-for-dfsk-city_van-1.4</t>
  </si>
  <si>
    <t>8202100CA01</t>
  </si>
  <si>
    <t>/importpicmanage/8202100CA01.jpg</t>
  </si>
  <si>
    <t>Brand: DFSK
Model: CITY_VAN 1.4
PartNo: 8202100CA01
Description: rear view mirror,L</t>
  </si>
  <si>
    <t>rear view mirror,L A8202100 for LIFAN 530</t>
  </si>
  <si>
    <t>rear-view-mirror,l-a8202100-for-lifan-530</t>
  </si>
  <si>
    <t>A8202100</t>
  </si>
  <si>
    <t>/importpicmanage/A8202100.jpg</t>
  </si>
  <si>
    <t>Brand: LIFAN
Model: 530
PartNo: A8202100
Description: rear view mirror,L</t>
  </si>
  <si>
    <t xml:space="preserve">rear view mirror,R 62020029Z for DFM </t>
  </si>
  <si>
    <t>rear-view-mirror,r-62020029z-for-dfm-</t>
  </si>
  <si>
    <t>62020029Z</t>
  </si>
  <si>
    <t>/importpicmanage/62020029Z.jpg</t>
  </si>
  <si>
    <t>Brand: DFM
Model: 
PartNo: 62020029Z
Description: rear view mirror,R</t>
  </si>
  <si>
    <t>rear view mirror,R 8202020-KA01 for DFSK K01S</t>
  </si>
  <si>
    <t>rear-view-mirror,r-8202020-ka01-for-dfsk-k01s</t>
  </si>
  <si>
    <t>8202020-KA01</t>
  </si>
  <si>
    <t>/importpicmanage/8202020-KA01.jpg</t>
  </si>
  <si>
    <t>Brand: DFSK
Model: K01S
PartNo: 8202020-KA01
Description: rear view mirror,R</t>
  </si>
  <si>
    <t>rear view mirror,L 8202010-KA01 for DFSK K01S</t>
  </si>
  <si>
    <t>rear-view-mirror,l-8202010-ka01-for-dfsk-k01s</t>
  </si>
  <si>
    <t>8202010-KA01</t>
  </si>
  <si>
    <t>/importpicmanage/8202010-KA01.jpg</t>
  </si>
  <si>
    <t>Brand: DFSK
Model: K01S
PartNo: 8202010-KA01
Description: rear view mirror,L</t>
  </si>
  <si>
    <t>rear view mirror,R 8202200XP6PXA for GREAT WALL WINGLE7</t>
  </si>
  <si>
    <t>rear-view-mirror,r-8202200xp6pxa-for-great-wall-wingle7</t>
  </si>
  <si>
    <t>8202200XP6PXA</t>
  </si>
  <si>
    <t>/importpicmanage/8202200XP6PXA.jpg</t>
  </si>
  <si>
    <t>Brand: GREAT WALL
Model: WINGLE7
PartNo: 8202200XP6PXA
Description: rear view mirror,R</t>
  </si>
  <si>
    <t>rear view mirror,L 8202100XP6PXA for GREAT WALL WINGLE7</t>
  </si>
  <si>
    <t>rear-view-mirror,l-8202100xp6pxa-for-great-wall-wingle7</t>
  </si>
  <si>
    <t>8202100XP6PXA</t>
  </si>
  <si>
    <t>/importpicmanage/8202100XP6PXA.jpg</t>
  </si>
  <si>
    <t>Brand: GREAT WALL
Model: WINGLE7
PartNo: 8202100XP6PXA
Description: rear view mirror,L</t>
  </si>
  <si>
    <t>rear view mirror,L 5419035 for BRILLIANCE V3</t>
  </si>
  <si>
    <t>rear-view-mirror,l-5419035-for-brilliance-v3</t>
  </si>
  <si>
    <t>5419035</t>
  </si>
  <si>
    <t>/importpicmanage/5419035.jpg</t>
  </si>
  <si>
    <t>Brand: BRILLIANCE
Model: V3
PartNo: 5419035
Description: rear view mirror,L</t>
  </si>
  <si>
    <t>rear view mirror,R 5419034 for BRILLIANCE V3</t>
  </si>
  <si>
    <t>rear-view-mirror,r-5419034-for-brilliance-v3</t>
  </si>
  <si>
    <t>5419034</t>
  </si>
  <si>
    <t>/importpicmanage/5419034.jpg</t>
  </si>
  <si>
    <t>Brand: BRILLIANCE
Model: V3
PartNo: 5419034
Description: rear view mirror,R</t>
  </si>
  <si>
    <t xml:space="preserve">Rear view mirror S50-8202011 for DFM </t>
  </si>
  <si>
    <t>rear-view-mirror-s50-8202011-for-dfm-</t>
  </si>
  <si>
    <t>S50-8202011</t>
  </si>
  <si>
    <t>/importpicmanage/S50-8202011.jpg</t>
  </si>
  <si>
    <t>Brand: DFM
Model: 
PartNo: S50-8202011
Description: Rear view mirror</t>
  </si>
  <si>
    <t>rear view mirror,R TD-A1500002CS for CHERY A15</t>
  </si>
  <si>
    <t>rear-view-mirror,r-td-a1500002cs-for-chery-a15</t>
  </si>
  <si>
    <t>TD-A1500002CS</t>
  </si>
  <si>
    <t>/importpicmanage/TD-A1500002CS.jpg</t>
  </si>
  <si>
    <t>Brand: CHERY
Model: A15
PartNo: TD-A1500002CS
Description: rear view mirror,R</t>
  </si>
  <si>
    <t xml:space="preserve">rear view mirror,L S12-8202010BA-DQ for CHERY </t>
  </si>
  <si>
    <t>rear-view-mirror,l-s12-8202010ba-dq-for-chery-</t>
  </si>
  <si>
    <t>S12-8202010BA-DQ</t>
  </si>
  <si>
    <t>/importpicmanage/S12-8202010BA-DQ.jpg</t>
  </si>
  <si>
    <t>Brand: CHERY
Model: 
PartNo: S12-8202010BA-DQ
Description: rear view mirror,L</t>
  </si>
  <si>
    <t xml:space="preserve">rear view mirror,L MA12-69-18Z for HAIMA </t>
  </si>
  <si>
    <t>rear-view-mirror,l-ma12-69-18z-for-haima-</t>
  </si>
  <si>
    <t>MA12-69-18Z</t>
  </si>
  <si>
    <t>/importpicmanage/MA12-69-18Z.jpg</t>
  </si>
  <si>
    <t>Brand: HAIMA
Model: 
PartNo: MA12-69-18Z
Description: rear view mirror,L</t>
  </si>
  <si>
    <t>rear view mirror,R 8202200-06 for ZOTYE HUNTER ZOTYE 1.3</t>
  </si>
  <si>
    <t>rear-view-mirror,r-8202200-06-for-zotye-hunter-zotye-1.3</t>
  </si>
  <si>
    <t>8202200-06</t>
  </si>
  <si>
    <t>/importpicmanage/8202200-06.jpg</t>
  </si>
  <si>
    <t>Brand: ZOTYE
Model: HUNTER ZOTYE 1.3
PartNo: 8202200-06
Description: rear view mirror,R</t>
  </si>
  <si>
    <t>rear view mirror,R 8202020-7V2-C01SP for FAW V80</t>
  </si>
  <si>
    <t>rear-view-mirror,r-8202020-7v2-c01sp-for-faw-v80</t>
  </si>
  <si>
    <t>8202020-7V2-C01SP</t>
  </si>
  <si>
    <t>/importpicmanage/8202020-7V2-C01SP.jpg</t>
  </si>
  <si>
    <t>Brand: FAW
Model: V80
PartNo: 8202020-7V2-C01SP
Description: rear view mirror,R</t>
  </si>
  <si>
    <t>rear view mirror,L 8202015-7V2-C01SP for FAW V80</t>
  </si>
  <si>
    <t>rear-view-mirror,l-8202015-7v2-c01sp-for-faw-v80</t>
  </si>
  <si>
    <t>8202015-7V2-C01SP</t>
  </si>
  <si>
    <t>/importpicmanage/8202015-7V2-C01SP.jpg</t>
  </si>
  <si>
    <t>Brand: FAW
Model: V80
PartNo: 8202015-7V2-C01SP
Description: rear view mirror,L</t>
  </si>
  <si>
    <t>rear view mirror,R 8202400XK46XA for GREAT WALL HAVAL H5</t>
  </si>
  <si>
    <t>rear-view-mirror,r-8202400xk46xa-for-great-wall-haval-h5</t>
  </si>
  <si>
    <t>8202400XK46XA</t>
  </si>
  <si>
    <t>/importpicmanage/8202400XK46XA.jpg</t>
  </si>
  <si>
    <t>Brand: GREAT WALL
Model: HAVAL H5
PartNo: 8202400XK46XA
Description: rear view mirror,R</t>
  </si>
  <si>
    <t>rear view mirror,L 8202300XK46XA for GREAT WALL HAVAL H5</t>
  </si>
  <si>
    <t>rear-view-mirror,l-8202300xk46xa-for-great-wall-haval-h5</t>
  </si>
  <si>
    <t>8202300XK46XA</t>
  </si>
  <si>
    <t>/importpicmanage/8202300XK46XA.jpg</t>
  </si>
  <si>
    <t>Brand: GREAT WALL
Model: HAVAL H5
PartNo: 8202300XK46XA
Description: rear view mirror,L</t>
  </si>
  <si>
    <t xml:space="preserve">rear view mirror,R A21-8202020-DQ for CHERY </t>
  </si>
  <si>
    <t>rear-view-mirror,r-a21-8202020-dq-for-chery-</t>
  </si>
  <si>
    <t>A21-8202020-DQ</t>
  </si>
  <si>
    <t>/importpicmanage/A21-8202020-DQ.jpg</t>
  </si>
  <si>
    <t>Brand: CHERY
Model: 
PartNo: A21-8202020-DQ
Description: rear view mirror,R</t>
  </si>
  <si>
    <t>rear view mirror,L TD-A1500001CS for CHERY A15</t>
  </si>
  <si>
    <t>rear-view-mirror,l-td-a1500001cs-for-chery-a15</t>
  </si>
  <si>
    <t>TD-A1500001CS</t>
  </si>
  <si>
    <t>/importpicmanage/TD-A1500001CS.jpg</t>
  </si>
  <si>
    <t>Brand: CHERY
Model: A15
PartNo: TD-A1500001CS
Description: rear view mirror,L</t>
  </si>
  <si>
    <t xml:space="preserve">rear view mirror,L S8202100 for LIFAN </t>
  </si>
  <si>
    <t>rear-view-mirror,l-s8202100-for-lifan-</t>
  </si>
  <si>
    <t>S8202100</t>
  </si>
  <si>
    <t>/importpicmanage/S8202100.jpg</t>
  </si>
  <si>
    <t>Brand: LIFAN
Model: 
PartNo: S8202100
Description: rear view mirror,L</t>
  </si>
  <si>
    <t>rear view mirror,R L8202200A2 for LIFAN 520</t>
  </si>
  <si>
    <t>rear-view-mirror,r-l8202200a2-for-lifan-520</t>
  </si>
  <si>
    <t>L8202200A2</t>
  </si>
  <si>
    <t>/importpicmanage/L8202200A2.jpg</t>
  </si>
  <si>
    <t>Brand: LIFAN
Model: 520
PartNo: L8202200A2
Description: rear view mirror,R</t>
  </si>
  <si>
    <t xml:space="preserve">rear view mirror,R B511F2710020201AB for CHANGAN </t>
  </si>
  <si>
    <t>rear-view-mirror,r-b511f2710020201ab-for-changan-</t>
  </si>
  <si>
    <t>B511F2710020201AB</t>
  </si>
  <si>
    <t>/importpicmanage/B511F2710020201AB.jpg</t>
  </si>
  <si>
    <t>Brand: CHANGAN
Model: 
PartNo: B511F2710020201AB
Description: rear view mirror,R</t>
  </si>
  <si>
    <t>rear view mirror,L 84720-C3000 for CHANGHE 6390</t>
  </si>
  <si>
    <t>rear-view-mirror,l-84720-c3000-for-changhe-6390</t>
  </si>
  <si>
    <t>84720-C3000</t>
  </si>
  <si>
    <t>/importpicmanage/84720-C3000.jpg</t>
  </si>
  <si>
    <t>Brand: CHANGHE
Model: 6390
PartNo: 84720-C3000
Description: rear view mirror,L</t>
  </si>
  <si>
    <t>rear view mirror,R 84710-C3000 for CHANGHE 6390</t>
  </si>
  <si>
    <t>rear-view-mirror,r-84710-c3000-for-changhe-6390</t>
  </si>
  <si>
    <t>84710-C3000</t>
  </si>
  <si>
    <t>/importpicmanage/84710-C3000.jpg</t>
  </si>
  <si>
    <t>Brand: CHANGHE
Model: 6390
PartNo: 84710-C3000
Description: rear view mirror,R</t>
  </si>
  <si>
    <t>rear view mirror,R 8202010-02 for DFSK K01H</t>
  </si>
  <si>
    <t>rear-view-mirror,r-8202010-02-for-dfsk-k01h</t>
  </si>
  <si>
    <t>8202010-02</t>
  </si>
  <si>
    <t>/importpicmanage/8202010-02.jpg</t>
  </si>
  <si>
    <t>Brand: DFSK
Model: K01H
PartNo: 8202010-02
Description: rear view mirror,R</t>
  </si>
  <si>
    <t>rear view mirror,R 3008224-A54 for JINBEI TOPIC</t>
  </si>
  <si>
    <t>rear-view-mirror,r-3008224-a54-for-jinbei-topic</t>
  </si>
  <si>
    <t>3008224-A54</t>
  </si>
  <si>
    <t>/importpicmanage/3008224-A54.jpg</t>
  </si>
  <si>
    <t>Brand: JINBEI
Model: TOPIC
PartNo: 3008224-A54
Description: rear view mirror,R</t>
  </si>
  <si>
    <t xml:space="preserve">rear view mirror,L 3008223-A54 for JINBEI </t>
  </si>
  <si>
    <t>rear-view-mirror,l-3008223-a54-for-jinbei-</t>
  </si>
  <si>
    <t>3008223-A54</t>
  </si>
  <si>
    <t>/importpicmanage/3008223-A54.jpg</t>
  </si>
  <si>
    <t>Brand: JINBEI
Model: 
PartNo: 3008223-A54
Description: rear view mirror,L</t>
  </si>
  <si>
    <t>rear view mirror,R 5419032 for BRILLIANCE V3S</t>
  </si>
  <si>
    <t>rear-view-mirror,r-5419032-for-brilliance-v3s</t>
  </si>
  <si>
    <t>5419032</t>
  </si>
  <si>
    <t>/importpicmanage/5419032.jpg</t>
  </si>
  <si>
    <t>Brand: BRILLIANCE
Model: V3S
PartNo: 5419032
Description: rear view mirror,R</t>
  </si>
  <si>
    <t>rear view mirror,L 5419033 for BRILLIANCE V3S</t>
  </si>
  <si>
    <t>rear-view-mirror,l-5419033-for-brilliance-v3s</t>
  </si>
  <si>
    <t>5419033</t>
  </si>
  <si>
    <t>/importpicmanage/5419033.jpg</t>
  </si>
  <si>
    <t>Brand: BRILLIANCE
Model: V3S
PartNo: 5419033
Description: rear view mirror,L</t>
  </si>
  <si>
    <t>rear view mirror,R S12-8202020BA-DQ for CHERY A1 NICE</t>
  </si>
  <si>
    <t>rear-view-mirror,r-s12-8202020ba-dq-for-chery-a1-nice</t>
  </si>
  <si>
    <t>S12-8202020BA-DQ</t>
  </si>
  <si>
    <t>/importpicmanage/S12-8202020BA-DQ.jpg</t>
  </si>
  <si>
    <t>Brand: CHERY
Model: A1 NICE
PartNo: S12-8202020BA-DQ
Description: rear view mirror,R</t>
  </si>
  <si>
    <t>rear view mirror,L 8202300XJ29XA for GREAT WALL C30</t>
  </si>
  <si>
    <t>rear-view-mirror,l-8202300xj29xa-for-great-wall-c30</t>
  </si>
  <si>
    <t>8202300XJ29XA</t>
  </si>
  <si>
    <t>/importpicmanage/8202300XJ29XA.jpg</t>
  </si>
  <si>
    <t>Brand: GREAT WALL
Model: C30
PartNo: 8202300XJ29XA
Description: rear view mirror,L</t>
  </si>
  <si>
    <t>Rear view mirror 31HC31-8202110B-B1 for JINBEI SY1028HC33</t>
  </si>
  <si>
    <t>rear-view-mirror-31hc31-8202110b-b1-for-jinbei-sy1028hc33</t>
  </si>
  <si>
    <t>31HC31-8202110B-B1</t>
  </si>
  <si>
    <t>/importpicmanage/31HC31-8202110B-B1.jpg</t>
  </si>
  <si>
    <t>Brand: JINBEI
Model: SY1028HC33
PartNo: 31HC31-8202110B-B1
Description: Rear view mirror</t>
  </si>
  <si>
    <t>rear view mirror,L 8202020-02 for DFSK K01H</t>
  </si>
  <si>
    <t>rear-view-mirror,l-8202020-02-for-dfsk-k01h</t>
  </si>
  <si>
    <t>8202020-02</t>
  </si>
  <si>
    <t>/importpicmanage/8202020-02.jpg</t>
  </si>
  <si>
    <t>Brand: DFSK
Model: K01H
PartNo: 8202020-02
Description: rear view mirror,L</t>
  </si>
  <si>
    <t xml:space="preserve">rear view mirror,R 963012ZY1 for ZNA </t>
  </si>
  <si>
    <t>rear-view-mirror,r-963012zy1-for-zna-</t>
  </si>
  <si>
    <t>963012ZY1</t>
  </si>
  <si>
    <t>/importpicmanage/963012ZY1.jpg</t>
  </si>
  <si>
    <t>Brand: ZNA
Model: 
PartNo: 963012ZY1
Description: rear view mirror,R</t>
  </si>
  <si>
    <t>rear view mirror,L 5419031 for BRILLIANCE V3 STD</t>
  </si>
  <si>
    <t>rear-view-mirror,l-5419031-for-brilliance-v3-std</t>
  </si>
  <si>
    <t>5419031</t>
  </si>
  <si>
    <t>/importpicmanage/5419031.jpg</t>
  </si>
  <si>
    <t>Brand: BRILLIANCE
Model: V3 STD
PartNo: 5419031
Description: rear view mirror,L</t>
  </si>
  <si>
    <t>rear view mirror,R 8202200-P00-C2 for GREAT WALL WINGLE</t>
  </si>
  <si>
    <t>rear-view-mirror,r-8202200-p00-c2-for-great-wall-wingle</t>
  </si>
  <si>
    <t>8202200-P00-C2</t>
  </si>
  <si>
    <t>/importpicmanage/8202200-P00-C2.jpg</t>
  </si>
  <si>
    <t>Brand: GREAT WALL
Model: WINGLE
PartNo: 8202200-P00-C2
Description: rear view mirror,R</t>
  </si>
  <si>
    <t xml:space="preserve">rear view mirror,R 8202020002-B11-S1 for ZOTYE </t>
  </si>
  <si>
    <t>rear-view-mirror,r-8202020002-b11-s1-for-zotye-</t>
  </si>
  <si>
    <t>8202020002-B11-S1</t>
  </si>
  <si>
    <t>/importpicmanage/8202020002-B11-S1.jpg</t>
  </si>
  <si>
    <t>Brand: ZOTYE
Model: 
PartNo: 8202020002-B11-S1
Description: rear view mirror,R</t>
  </si>
  <si>
    <t>rear view mirror,R 8202040D800 for JAC 1030</t>
  </si>
  <si>
    <t>rear-view-mirror,r-8202040d800-for-jac-1030</t>
  </si>
  <si>
    <t>8202040D800</t>
  </si>
  <si>
    <t>/importpicmanage/8202040D800.jpg</t>
  </si>
  <si>
    <t>Brand: JAC
Model: 1030
PartNo: 8202040D800
Description: rear view mirror,R</t>
  </si>
  <si>
    <t>rear view mirror,L 8202010D800 for JAC 1030</t>
  </si>
  <si>
    <t>rear-view-mirror,l-8202010d800-for-jac-1030</t>
  </si>
  <si>
    <t>8202010D800</t>
  </si>
  <si>
    <t>/importpicmanage/8202010D800.jpg</t>
  </si>
  <si>
    <t>Brand: JAC
Model: 1030
PartNo: 8202010D800
Description: rear view mirror,L</t>
  </si>
  <si>
    <t xml:space="preserve">rear view mirror,L 1068020769 for GEELY </t>
  </si>
  <si>
    <t>rear-view-mirror,l-1068020769-for-geely-</t>
  </si>
  <si>
    <t>1068020769</t>
  </si>
  <si>
    <t>/importpicmanage/1068020769.jpg</t>
  </si>
  <si>
    <t>Brand: GEELY
Model: 
PartNo: 1068020769
Description: rear view mirror,L</t>
  </si>
  <si>
    <t xml:space="preserve">rear view mirror,R 1068020768 for GEELY </t>
  </si>
  <si>
    <t>rear-view-mirror,r-1068020768-for-geely-</t>
  </si>
  <si>
    <t>1068020768</t>
  </si>
  <si>
    <t>/importpicmanage/1068020768.jpg</t>
  </si>
  <si>
    <t>Brand: GEELY
Model: 
PartNo: 1068020768
Description: rear view mirror,R</t>
  </si>
  <si>
    <t>rear view mirror,R EP1-17682-CA04 for JMC Boarding</t>
  </si>
  <si>
    <t>rear-view-mirror,r-ep1-17682-ca04-for-jmc-boarding</t>
  </si>
  <si>
    <t>EP1-17682-CA04</t>
  </si>
  <si>
    <t>/importpicmanage/EP1-17682-CA04.jpg</t>
  </si>
  <si>
    <t>Brand: JMC
Model: Boarding
PartNo: EP1-17682-CA04
Description: rear view mirror,R</t>
  </si>
  <si>
    <t xml:space="preserve">rear view mirror,R 8202200-FS01 for DFSK </t>
  </si>
  <si>
    <t>rear-view-mirror,r-8202200-fs01-for-dfsk-</t>
  </si>
  <si>
    <t>8202200-FS01</t>
  </si>
  <si>
    <t>/importpicmanage/8202200-FS01.jpg</t>
  </si>
  <si>
    <t>Brand: DFSK
Model: 
PartNo: 8202200-FS01
Description: rear view mirror,R</t>
  </si>
  <si>
    <t>rear view mirror,R 1018007250 for GEELY LC</t>
  </si>
  <si>
    <t>rear-view-mirror,r-1018007250-for-geely-lc</t>
  </si>
  <si>
    <t>1018007250</t>
  </si>
  <si>
    <t>/importpicmanage/1018007250.jpg</t>
  </si>
  <si>
    <t>Brand: GEELY
Model: LC
PartNo: 1018007250
Description: rear view mirror,R</t>
  </si>
  <si>
    <t>rear view mirror,L 1018007248 for GEELY LC</t>
  </si>
  <si>
    <t>rear-view-mirror,l-1018007248-for-geely-lc</t>
  </si>
  <si>
    <t>1018007248</t>
  </si>
  <si>
    <t>/importpicmanage/1018007248.jpg</t>
  </si>
  <si>
    <t>Brand: GEELY
Model: LC
PartNo: 1018007248
Description: rear view mirror,L</t>
  </si>
  <si>
    <t xml:space="preserve">Rear view mirror S50-8202020 for DFM </t>
  </si>
  <si>
    <t>rear-view-mirror-s50-8202020-for-dfm-</t>
  </si>
  <si>
    <t>S50-8202020</t>
  </si>
  <si>
    <t>/importpicmanage/S50-8202020.jpg</t>
  </si>
  <si>
    <t>Brand: DFM
Model: 
PartNo: S50-8202020
Description: Rear view mirror</t>
  </si>
  <si>
    <t xml:space="preserve">rear view mirror,L 963022ZY1 for ZNA </t>
  </si>
  <si>
    <t>rear-view-mirror,l-963022zy1-for-zna-</t>
  </si>
  <si>
    <t>963022ZY1</t>
  </si>
  <si>
    <t>/importpicmanage/963022ZY1.jpg</t>
  </si>
  <si>
    <t>Brand: ZNA
Model: 
PartNo: 963022ZY1
Description: rear view mirror,L</t>
  </si>
  <si>
    <t>rear view mirror,L 23974508 for CHEVROLET N300 MAX CHEVROLET 1.2 (2011-2013)</t>
  </si>
  <si>
    <t>rear-view-mirror,l-23974508-for-chevrolet-n300-max-chevrolet-1.2-(2011-2013)</t>
  </si>
  <si>
    <t>23974508</t>
  </si>
  <si>
    <t>/importpicmanage/23974508.jpg</t>
  </si>
  <si>
    <t>Brand: CHEVROLET
Model: N300 MAX CHEVROLET 1.2 (2011-2013)
PartNo: 23974508
Description: rear view mirror,L</t>
  </si>
  <si>
    <t xml:space="preserve">rear view mirror,L B3110970110 for CHANGAN </t>
  </si>
  <si>
    <t>rear-view-mirror,l-b3110970110-for-changan-</t>
  </si>
  <si>
    <t>B3110970110</t>
  </si>
  <si>
    <t>/importpicmanage/B3110970110.jpg</t>
  </si>
  <si>
    <t>Brand: CHANGAN
Model: 
PartNo: B3110970110
Description: rear view mirror,L</t>
  </si>
  <si>
    <t>rear view mirror,R 10365051 for SAIC MG RX5</t>
  </si>
  <si>
    <t>rear-view-mirror,r-10365051-for-saic-mg-rx5</t>
  </si>
  <si>
    <t>10365051</t>
  </si>
  <si>
    <t>/importpicmanage/10365051.jpg</t>
  </si>
  <si>
    <t>Brand: SAIC
Model: MG RX5
PartNo: 10365051
Description: rear view mirror,R</t>
  </si>
  <si>
    <t>rear view mirror,L 10365050 for SAIC MG RX5</t>
  </si>
  <si>
    <t>rear-view-mirror,l-10365050-for-saic-mg-rx5</t>
  </si>
  <si>
    <t>10365050</t>
  </si>
  <si>
    <t>/importpicmanage/10365050.jpg</t>
  </si>
  <si>
    <t>Brand: SAIC
Model: MG RX5
PartNo: 10365050
Description: rear view mirror,L</t>
  </si>
  <si>
    <t>Rear view mirror CP2-17683AA-3 for JMC VIGUS</t>
  </si>
  <si>
    <t>rear-view-mirror-cp2-17683aa-3-for-jmc-vigus</t>
  </si>
  <si>
    <t>CP2-17683AA-3</t>
  </si>
  <si>
    <t>/importpicmanage/CP2-17683AA-3.jpg</t>
  </si>
  <si>
    <t>Brand: JMC
Model: VIGUS
PartNo: CP2-17683AA-3
Description: Rear view mirror</t>
  </si>
  <si>
    <t xml:space="preserve">rear view mirror,R B511F2710020201AA for CHANGAN </t>
  </si>
  <si>
    <t>rear-view-mirror,r-b511f2710020201aa-for-changan-</t>
  </si>
  <si>
    <t>B511F2710020201AA</t>
  </si>
  <si>
    <t>/importpicmanage/B511F2710020201AA.jpg</t>
  </si>
  <si>
    <t>Brand: CHANGAN
Model: 
PartNo: B511F2710020201AA
Description: rear view mirror,R</t>
  </si>
  <si>
    <t xml:space="preserve">rear view mirror,R 1097092211 for GEELY </t>
  </si>
  <si>
    <t>rear-view-mirror,r-1097092211-for-geely-</t>
  </si>
  <si>
    <t>1097092211</t>
  </si>
  <si>
    <t>/importpicmanage/1097092211.jpg</t>
  </si>
  <si>
    <t>Brand: GEELY
Model: 
PartNo: 1097092211
Description: rear view mirror,R</t>
  </si>
  <si>
    <t xml:space="preserve">rear view mirror,L 1097092210 for GEELY </t>
  </si>
  <si>
    <t>rear-view-mirror,l-1097092210-for-geely-</t>
  </si>
  <si>
    <t>1097092210</t>
  </si>
  <si>
    <t>/importpicmanage/1097092210.jpg</t>
  </si>
  <si>
    <t>Brand: GEELY
Model: 
PartNo: 1097092210
Description: rear view mirror,L</t>
  </si>
  <si>
    <t xml:space="preserve">rear view mirror,L F1020790501 for CHANGAN </t>
  </si>
  <si>
    <t>rear-view-mirror,l-f1020790501-for-changan-</t>
  </si>
  <si>
    <t>F1020790501</t>
  </si>
  <si>
    <t>/importpicmanage/F1020790501.jpg</t>
  </si>
  <si>
    <t>Brand: CHANGAN
Model: 
PartNo: F1020790501
Description: rear view mirror,L</t>
  </si>
  <si>
    <t xml:space="preserve">Rear view mirror S50-8202010 for DFM </t>
  </si>
  <si>
    <t>rear-view-mirror-s50-8202010-for-dfm-</t>
  </si>
  <si>
    <t>S50-8202010</t>
  </si>
  <si>
    <t>/importpicmanage/S50-8202010.jpg</t>
  </si>
  <si>
    <t>Brand: DFM
Model: 
PartNo: S50-8202010
Description: Rear view mirror</t>
  </si>
  <si>
    <t>rear view mirror,R 8202020-10110 for GONOW FURGON GAC GONOW 1.3</t>
  </si>
  <si>
    <t>rear-view-mirror,r-8202020-10110-for-gonow-furgon-gac-gonow-1.3</t>
  </si>
  <si>
    <t>8202020-10110</t>
  </si>
  <si>
    <t>/importpicmanage/8202020-10110.jpg</t>
  </si>
  <si>
    <t>Brand: GONOW
Model: FURGON GAC GONOW 1.3
PartNo: 8202020-10110
Description: rear view mirror,R</t>
  </si>
  <si>
    <t>rear view mirror,L 8202015-2E2 for FAW CA1020</t>
  </si>
  <si>
    <t>rear-view-mirror,l-8202015-2e2-for-faw-ca1020</t>
  </si>
  <si>
    <t>8202015-2E2</t>
  </si>
  <si>
    <t>/importpicmanage/8202015-2E2.jpg</t>
  </si>
  <si>
    <t>Brand: FAW
Model: CA1020
PartNo: 8202015-2E2
Description: rear view mirror,L</t>
  </si>
  <si>
    <t xml:space="preserve">rear view mirror,L B511F2710020101AA for CHANGAN </t>
  </si>
  <si>
    <t>rear-view-mirror,l-b511f2710020101aa-for-changan-</t>
  </si>
  <si>
    <t>B511F2710020101AA</t>
  </si>
  <si>
    <t>/importpicmanage/B511F2710020101AA.jpg</t>
  </si>
  <si>
    <t>Brand: CHANGAN
Model: 
PartNo: B511F2710020101AA
Description: rear view mirror,L</t>
  </si>
  <si>
    <t>Rear view mirror 963022ZY1A+P224 for ZNA RICH6</t>
  </si>
  <si>
    <t>rear-view-mirror-963022zy1a+p224-for-zna-rich6</t>
  </si>
  <si>
    <t>963022ZY1A+P224</t>
  </si>
  <si>
    <t>/importpicmanage/963022ZY1A+P224.jpg</t>
  </si>
  <si>
    <t>Brand: ZNA
Model: RICH6
PartNo: 963022ZY1A+P224
Description: Rear view mirror</t>
  </si>
  <si>
    <t>rear view mirror,L 10366998 for SAIC MG ZS</t>
  </si>
  <si>
    <t>rear-view-mirror,l-10366998-for-saic-mg-zs</t>
  </si>
  <si>
    <t>10366998</t>
  </si>
  <si>
    <t>/importpicmanage/10366998.jpg</t>
  </si>
  <si>
    <t>Brand: SAIC
Model: MG ZS
PartNo: 10366998
Description: rear view mirror,L</t>
  </si>
  <si>
    <t>rear view mirror,R Y095-010 for CHANGAN S100/S200</t>
  </si>
  <si>
    <t>rear-view-mirror,r-y095-010-for-changan-s100/s200</t>
  </si>
  <si>
    <t>Y095-010</t>
  </si>
  <si>
    <t>/importpicmanage/Y095-010.jpg</t>
  </si>
  <si>
    <t>Brand: CHANGAN
Model: S100/S200
PartNo: Y095-010
Description: rear view mirror,R</t>
  </si>
  <si>
    <t>rear view mirror,R 23974509 for CHEVROLET N300 MAX CHEVROLET 1.2 (2011-2013)</t>
  </si>
  <si>
    <t>rear-view-mirror,r-23974509-for-chevrolet-n300-max-chevrolet-1.2-(2011-2013)</t>
  </si>
  <si>
    <t>23974509</t>
  </si>
  <si>
    <t>/importpicmanage/23974509.jpg</t>
  </si>
  <si>
    <t>Brand: CHEVROLET
Model: N300 MAX CHEVROLET 1.2 (2011-2013)
PartNo: 23974509
Description: rear view mirror,R</t>
  </si>
  <si>
    <t>rear view mirror,R CM5076-0200 for CHANGAN S300</t>
  </si>
  <si>
    <t>rear-view-mirror,r-cm5076-0200-for-changan-s300</t>
  </si>
  <si>
    <t>CM5076-0200</t>
  </si>
  <si>
    <t>/importpicmanage/CM5076-0200.jpg</t>
  </si>
  <si>
    <t>Brand: CHANGAN
Model: S300
PartNo: CM5076-0200
Description: rear view mirror,R</t>
  </si>
  <si>
    <t>rear view mirror,L CM5076-0100 for CHANGAN S300</t>
  </si>
  <si>
    <t>rear-view-mirror,l-cm5076-0100-for-changan-s300</t>
  </si>
  <si>
    <t>CM5076-0100</t>
  </si>
  <si>
    <t>/importpicmanage/CM5076-0100.jpg</t>
  </si>
  <si>
    <t>Brand: CHANGAN
Model: S300
PartNo: CM5076-0100
Description: rear view mirror,L</t>
  </si>
  <si>
    <t>rear view mirror,R CK8202 200N3G1 for DFSK DFSK 4 CYLINDER TRUCK</t>
  </si>
  <si>
    <t>rear-view-mirror,r-ck8202-200n3g1-for-dfsk-dfsk-4-cylinder-truck</t>
  </si>
  <si>
    <t>CK8202 200N3G1</t>
  </si>
  <si>
    <t>/importpicmanage/CK8202 200N3G1.jpg</t>
  </si>
  <si>
    <t>Brand: DFSK
Model: DFSK 4 CYLINDER TRUCK
PartNo: CK8202 200N3G1
Description: rear view mirror,R</t>
  </si>
  <si>
    <t>rear view mirror,L CK8202 100N3G1 for DFSK DFSK 4 CYLINDER TRUCK</t>
  </si>
  <si>
    <t>rear-view-mirror,l-ck8202-100n3g1-for-dfsk-dfsk-4-cylinder-truck</t>
  </si>
  <si>
    <t>CK8202 100N3G1</t>
  </si>
  <si>
    <t>/importpicmanage/CK8202 100N3G1.jpg</t>
  </si>
  <si>
    <t>Brand: DFSK
Model: DFSK 4 CYLINDER TRUCK
PartNo: CK8202 100N3G1
Description: rear view mirror,L</t>
  </si>
  <si>
    <t>rear view mirror,R 10366999 for SAIC MG ZS</t>
  </si>
  <si>
    <t>rear-view-mirror,r-10366999-for-saic-mg-zs</t>
  </si>
  <si>
    <t>10366999</t>
  </si>
  <si>
    <t>/importpicmanage/10366999.jpg</t>
  </si>
  <si>
    <t>Brand: SAIC
Model: MG ZS
PartNo: 10366999
Description: rear view mirror,R</t>
  </si>
  <si>
    <t xml:space="preserve">rear view mirror,R 82020200-B21-B00 for BAIC </t>
  </si>
  <si>
    <t>rear-view-mirror,r-82020200-b21-b00-for-baic-</t>
  </si>
  <si>
    <t>82020200-B21-B00</t>
  </si>
  <si>
    <t>/importpicmanage/82020200-B21-B00.jpg</t>
  </si>
  <si>
    <t>Brand: BAIC
Model: 
PartNo: 82020200-B21-B00
Description: rear view mirror,R</t>
  </si>
  <si>
    <t xml:space="preserve">rear view mirror,L 820202001 for DFSK </t>
  </si>
  <si>
    <t>rear-view-mirror,l-820202001-for-dfsk-</t>
  </si>
  <si>
    <t>820202001</t>
  </si>
  <si>
    <t>/importpicmanage/820202001.jpg</t>
  </si>
  <si>
    <t>Brand: DFSK
Model: 
PartNo: 820202001
Description: rear view mirror,L</t>
  </si>
  <si>
    <t xml:space="preserve">rear view mirror,R 820201001 for DFSK </t>
  </si>
  <si>
    <t>rear-view-mirror,r-820201001-for-dfsk-</t>
  </si>
  <si>
    <t>820201001</t>
  </si>
  <si>
    <t>/importpicmanage/820201001.jpg</t>
  </si>
  <si>
    <t>Brand: DFSK
Model: 
PartNo: 820201001
Description: rear view mirror,R</t>
  </si>
  <si>
    <t>rear view mirror,R Q22-8202220AB for CHERY KARRY</t>
  </si>
  <si>
    <t>rear-view-mirror,r-q22-8202220ab-for-chery-karry</t>
  </si>
  <si>
    <t>Q22-8202220AB</t>
  </si>
  <si>
    <t>/importpicmanage/Q22-8202220AB.jpg</t>
  </si>
  <si>
    <t>Brand: CHERY
Model: KARRY
PartNo: Q22-8202220AB
Description: rear view mirror,R</t>
  </si>
  <si>
    <t>rear view mirror,L Q22-8202210AB for CHERY KARRY</t>
  </si>
  <si>
    <t>rear-view-mirror,l-q22-8202210ab-for-chery-karry</t>
  </si>
  <si>
    <t>Q22-8202210AB</t>
  </si>
  <si>
    <t>/importpicmanage/Q22-8202210AB.jpg</t>
  </si>
  <si>
    <t>Brand: CHERY
Model: KARRY
PartNo: Q22-8202210AB
Description: rear view mirror,L</t>
  </si>
  <si>
    <t>rear view mirror,R 963652ZG0A+P224 for ZNA RICH6</t>
  </si>
  <si>
    <t>rear-view-mirror,r-963652zg0a+p224-for-zna-rich6</t>
  </si>
  <si>
    <t>963652ZG0A+P224</t>
  </si>
  <si>
    <t>/importpicmanage/963652ZG0A+P224.jpg</t>
  </si>
  <si>
    <t>Brand: ZNA
Model: RICH6
PartNo: 963652ZG0A+P224
Description: rear view mirror,R</t>
  </si>
  <si>
    <t xml:space="preserve">rear view mirror,R 1018015741 for GEELY </t>
  </si>
  <si>
    <t>rear-view-mirror,r-1018015741-for-geely-</t>
  </si>
  <si>
    <t>1018015741</t>
  </si>
  <si>
    <t>/importpicmanage/1018015741.jpg</t>
  </si>
  <si>
    <t>Brand: GEELY
Model: 
PartNo: 1018015741
Description: rear view mirror,R</t>
  </si>
  <si>
    <t xml:space="preserve">rear view mirror,L 1018015740 for GEELY </t>
  </si>
  <si>
    <t>rear-view-mirror,l-1018015740-for-geely-</t>
  </si>
  <si>
    <t>1018015740</t>
  </si>
  <si>
    <t>/importpicmanage/1018015740.jpg</t>
  </si>
  <si>
    <t>Brand: GEELY
Model: 
PartNo: 1018015740
Description: rear view mirror,L</t>
  </si>
  <si>
    <t xml:space="preserve">rear view mirror,L Y095-020 for CHANA </t>
  </si>
  <si>
    <t>rear-view-mirror,l-y095-020-for-chana-</t>
  </si>
  <si>
    <t>Y095-020</t>
  </si>
  <si>
    <t>/importpicmanage/Y095-020.jpg</t>
  </si>
  <si>
    <t>Brand: CHANA
Model: 
PartNo: Y095-020
Description: rear view mirror,L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</si>
</sst>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5" borderId="6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19" fillId="18" borderId="2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4"/>
  <sheetViews>
    <sheetView tabSelected="1" topLeftCell="A135" workbookViewId="0">
      <selection activeCell="E139" sqref="E139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H36" s="8"/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H37" s="8"/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H38" s="8"/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54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54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54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54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54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54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54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54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54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54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54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54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54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54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54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54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54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54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  <row r="90" ht="54" spans="1:15">
      <c r="A90" s="5" t="s">
        <v>455</v>
      </c>
      <c r="B90" s="5" t="s">
        <v>456</v>
      </c>
      <c r="C90" s="6" t="s">
        <v>457</v>
      </c>
      <c r="F90" s="2" t="s">
        <v>458</v>
      </c>
      <c r="G90" s="7" t="s">
        <v>459</v>
      </c>
      <c r="K90" s="5" t="s">
        <v>455</v>
      </c>
      <c r="L90" s="5" t="s">
        <v>455</v>
      </c>
      <c r="M90" s="5" t="s">
        <v>455</v>
      </c>
      <c r="O90" s="2" t="s">
        <v>458</v>
      </c>
    </row>
    <row r="91" ht="54" spans="1:15">
      <c r="A91" s="5" t="s">
        <v>460</v>
      </c>
      <c r="B91" s="5" t="s">
        <v>461</v>
      </c>
      <c r="C91" s="6" t="s">
        <v>462</v>
      </c>
      <c r="F91" s="2" t="s">
        <v>463</v>
      </c>
      <c r="G91" s="7" t="s">
        <v>464</v>
      </c>
      <c r="K91" s="5" t="s">
        <v>460</v>
      </c>
      <c r="L91" s="5" t="s">
        <v>460</v>
      </c>
      <c r="M91" s="5" t="s">
        <v>460</v>
      </c>
      <c r="O91" s="2" t="s">
        <v>463</v>
      </c>
    </row>
    <row r="92" ht="54" spans="1:15">
      <c r="A92" s="5" t="s">
        <v>465</v>
      </c>
      <c r="B92" s="5" t="s">
        <v>466</v>
      </c>
      <c r="C92" s="6" t="s">
        <v>467</v>
      </c>
      <c r="F92" s="2" t="s">
        <v>468</v>
      </c>
      <c r="G92" s="7" t="s">
        <v>469</v>
      </c>
      <c r="K92" s="5" t="s">
        <v>465</v>
      </c>
      <c r="L92" s="5" t="s">
        <v>465</v>
      </c>
      <c r="M92" s="5" t="s">
        <v>465</v>
      </c>
      <c r="O92" s="2" t="s">
        <v>468</v>
      </c>
    </row>
    <row r="93" ht="54" spans="1:15">
      <c r="A93" s="5" t="s">
        <v>470</v>
      </c>
      <c r="B93" s="5" t="s">
        <v>471</v>
      </c>
      <c r="C93" s="6" t="s">
        <v>472</v>
      </c>
      <c r="F93" s="2" t="s">
        <v>473</v>
      </c>
      <c r="G93" s="7" t="s">
        <v>474</v>
      </c>
      <c r="K93" s="5" t="s">
        <v>470</v>
      </c>
      <c r="L93" s="5" t="s">
        <v>470</v>
      </c>
      <c r="M93" s="5" t="s">
        <v>470</v>
      </c>
      <c r="O93" s="2" t="s">
        <v>473</v>
      </c>
    </row>
    <row r="94" ht="54" spans="1:15">
      <c r="A94" s="5" t="s">
        <v>475</v>
      </c>
      <c r="B94" s="5" t="s">
        <v>476</v>
      </c>
      <c r="C94" s="6" t="s">
        <v>477</v>
      </c>
      <c r="F94" s="2" t="s">
        <v>478</v>
      </c>
      <c r="G94" s="7" t="s">
        <v>479</v>
      </c>
      <c r="K94" s="5" t="s">
        <v>475</v>
      </c>
      <c r="L94" s="5" t="s">
        <v>475</v>
      </c>
      <c r="M94" s="5" t="s">
        <v>475</v>
      </c>
      <c r="O94" s="2" t="s">
        <v>478</v>
      </c>
    </row>
    <row r="95" ht="54" spans="1:15">
      <c r="A95" s="5" t="s">
        <v>480</v>
      </c>
      <c r="B95" s="5" t="s">
        <v>481</v>
      </c>
      <c r="C95" s="6" t="s">
        <v>482</v>
      </c>
      <c r="F95" s="2" t="s">
        <v>483</v>
      </c>
      <c r="G95" s="7" t="s">
        <v>484</v>
      </c>
      <c r="K95" s="5" t="s">
        <v>480</v>
      </c>
      <c r="L95" s="5" t="s">
        <v>480</v>
      </c>
      <c r="M95" s="5" t="s">
        <v>480</v>
      </c>
      <c r="O95" s="2" t="s">
        <v>483</v>
      </c>
    </row>
    <row r="96" ht="54" spans="1:15">
      <c r="A96" s="5" t="s">
        <v>485</v>
      </c>
      <c r="B96" s="5" t="s">
        <v>486</v>
      </c>
      <c r="C96" s="6" t="s">
        <v>487</v>
      </c>
      <c r="F96" s="2" t="s">
        <v>488</v>
      </c>
      <c r="G96" s="7" t="s">
        <v>489</v>
      </c>
      <c r="K96" s="5" t="s">
        <v>485</v>
      </c>
      <c r="L96" s="5" t="s">
        <v>485</v>
      </c>
      <c r="M96" s="5" t="s">
        <v>485</v>
      </c>
      <c r="O96" s="2" t="s">
        <v>488</v>
      </c>
    </row>
    <row r="97" ht="54" spans="1:15">
      <c r="A97" s="5" t="s">
        <v>490</v>
      </c>
      <c r="B97" s="5" t="s">
        <v>491</v>
      </c>
      <c r="C97" s="6" t="s">
        <v>492</v>
      </c>
      <c r="F97" s="2" t="s">
        <v>493</v>
      </c>
      <c r="G97" s="7" t="s">
        <v>494</v>
      </c>
      <c r="K97" s="5" t="s">
        <v>490</v>
      </c>
      <c r="L97" s="5" t="s">
        <v>490</v>
      </c>
      <c r="M97" s="5" t="s">
        <v>490</v>
      </c>
      <c r="O97" s="2" t="s">
        <v>493</v>
      </c>
    </row>
    <row r="98" ht="54" spans="1:15">
      <c r="A98" s="5" t="s">
        <v>495</v>
      </c>
      <c r="B98" s="5" t="s">
        <v>496</v>
      </c>
      <c r="C98" s="6" t="s">
        <v>497</v>
      </c>
      <c r="F98" s="2" t="s">
        <v>498</v>
      </c>
      <c r="G98" s="7" t="s">
        <v>499</v>
      </c>
      <c r="K98" s="5" t="s">
        <v>495</v>
      </c>
      <c r="L98" s="5" t="s">
        <v>495</v>
      </c>
      <c r="M98" s="5" t="s">
        <v>495</v>
      </c>
      <c r="O98" s="2" t="s">
        <v>498</v>
      </c>
    </row>
    <row r="99" ht="54" spans="1:15">
      <c r="A99" s="5" t="s">
        <v>500</v>
      </c>
      <c r="B99" s="5" t="s">
        <v>501</v>
      </c>
      <c r="C99" s="6" t="s">
        <v>502</v>
      </c>
      <c r="F99" s="2" t="s">
        <v>503</v>
      </c>
      <c r="G99" s="7" t="s">
        <v>504</v>
      </c>
      <c r="K99" s="5" t="s">
        <v>500</v>
      </c>
      <c r="L99" s="5" t="s">
        <v>500</v>
      </c>
      <c r="M99" s="5" t="s">
        <v>500</v>
      </c>
      <c r="O99" s="2" t="s">
        <v>503</v>
      </c>
    </row>
    <row r="100" ht="54" spans="1:15">
      <c r="A100" s="5" t="s">
        <v>505</v>
      </c>
      <c r="B100" s="5" t="s">
        <v>506</v>
      </c>
      <c r="C100" s="6" t="s">
        <v>507</v>
      </c>
      <c r="F100" s="2" t="s">
        <v>508</v>
      </c>
      <c r="G100" s="7" t="s">
        <v>509</v>
      </c>
      <c r="K100" s="5" t="s">
        <v>505</v>
      </c>
      <c r="L100" s="5" t="s">
        <v>505</v>
      </c>
      <c r="M100" s="5" t="s">
        <v>505</v>
      </c>
      <c r="O100" s="2" t="s">
        <v>508</v>
      </c>
    </row>
    <row r="101" ht="54" spans="1:15">
      <c r="A101" s="5" t="s">
        <v>510</v>
      </c>
      <c r="B101" s="5" t="s">
        <v>511</v>
      </c>
      <c r="C101" s="6" t="s">
        <v>512</v>
      </c>
      <c r="F101" s="2" t="s">
        <v>513</v>
      </c>
      <c r="G101" s="7" t="s">
        <v>514</v>
      </c>
      <c r="K101" s="5" t="s">
        <v>510</v>
      </c>
      <c r="L101" s="5" t="s">
        <v>510</v>
      </c>
      <c r="M101" s="5" t="s">
        <v>510</v>
      </c>
      <c r="O101" s="2" t="s">
        <v>513</v>
      </c>
    </row>
    <row r="102" ht="54" spans="1:15">
      <c r="A102" s="5" t="s">
        <v>515</v>
      </c>
      <c r="B102" s="5" t="s">
        <v>516</v>
      </c>
      <c r="C102" s="6" t="s">
        <v>517</v>
      </c>
      <c r="F102" s="2" t="s">
        <v>518</v>
      </c>
      <c r="G102" s="7" t="s">
        <v>519</v>
      </c>
      <c r="K102" s="5" t="s">
        <v>515</v>
      </c>
      <c r="L102" s="5" t="s">
        <v>515</v>
      </c>
      <c r="M102" s="5" t="s">
        <v>515</v>
      </c>
      <c r="O102" s="2" t="s">
        <v>518</v>
      </c>
    </row>
    <row r="103" ht="54" spans="1:15">
      <c r="A103" s="5" t="s">
        <v>520</v>
      </c>
      <c r="B103" s="5" t="s">
        <v>521</v>
      </c>
      <c r="C103" s="6" t="s">
        <v>522</v>
      </c>
      <c r="F103" s="2" t="s">
        <v>523</v>
      </c>
      <c r="G103" s="7" t="s">
        <v>524</v>
      </c>
      <c r="K103" s="5" t="s">
        <v>520</v>
      </c>
      <c r="L103" s="5" t="s">
        <v>520</v>
      </c>
      <c r="M103" s="5" t="s">
        <v>520</v>
      </c>
      <c r="O103" s="2" t="s">
        <v>523</v>
      </c>
    </row>
    <row r="104" ht="54" spans="1:15">
      <c r="A104" s="5" t="s">
        <v>525</v>
      </c>
      <c r="B104" s="5" t="s">
        <v>526</v>
      </c>
      <c r="C104" s="6" t="s">
        <v>527</v>
      </c>
      <c r="F104" s="2" t="s">
        <v>528</v>
      </c>
      <c r="G104" s="7" t="s">
        <v>529</v>
      </c>
      <c r="K104" s="5" t="s">
        <v>525</v>
      </c>
      <c r="L104" s="5" t="s">
        <v>525</v>
      </c>
      <c r="M104" s="5" t="s">
        <v>525</v>
      </c>
      <c r="O104" s="2" t="s">
        <v>528</v>
      </c>
    </row>
    <row r="105" ht="54" spans="1:15">
      <c r="A105" s="5" t="s">
        <v>530</v>
      </c>
      <c r="B105" s="5" t="s">
        <v>531</v>
      </c>
      <c r="C105" s="6" t="s">
        <v>532</v>
      </c>
      <c r="F105" s="2" t="s">
        <v>533</v>
      </c>
      <c r="G105" s="7" t="s">
        <v>534</v>
      </c>
      <c r="K105" s="5" t="s">
        <v>530</v>
      </c>
      <c r="L105" s="5" t="s">
        <v>530</v>
      </c>
      <c r="M105" s="5" t="s">
        <v>530</v>
      </c>
      <c r="O105" s="2" t="s">
        <v>533</v>
      </c>
    </row>
    <row r="106" ht="54" spans="1:15">
      <c r="A106" s="5" t="s">
        <v>535</v>
      </c>
      <c r="B106" s="5" t="s">
        <v>536</v>
      </c>
      <c r="C106" s="6" t="s">
        <v>537</v>
      </c>
      <c r="F106" s="2" t="s">
        <v>538</v>
      </c>
      <c r="G106" s="7" t="s">
        <v>539</v>
      </c>
      <c r="K106" s="5" t="s">
        <v>535</v>
      </c>
      <c r="L106" s="5" t="s">
        <v>535</v>
      </c>
      <c r="M106" s="5" t="s">
        <v>535</v>
      </c>
      <c r="O106" s="2" t="s">
        <v>538</v>
      </c>
    </row>
    <row r="107" ht="54" spans="1:15">
      <c r="A107" s="5" t="s">
        <v>540</v>
      </c>
      <c r="B107" s="5" t="s">
        <v>541</v>
      </c>
      <c r="C107" s="6" t="s">
        <v>542</v>
      </c>
      <c r="F107" s="2" t="s">
        <v>543</v>
      </c>
      <c r="G107" s="7" t="s">
        <v>544</v>
      </c>
      <c r="K107" s="5" t="s">
        <v>540</v>
      </c>
      <c r="L107" s="5" t="s">
        <v>540</v>
      </c>
      <c r="M107" s="5" t="s">
        <v>540</v>
      </c>
      <c r="O107" s="2" t="s">
        <v>543</v>
      </c>
    </row>
    <row r="108" ht="54" spans="1:15">
      <c r="A108" s="5" t="s">
        <v>545</v>
      </c>
      <c r="B108" s="5" t="s">
        <v>546</v>
      </c>
      <c r="C108" s="6" t="s">
        <v>547</v>
      </c>
      <c r="F108" s="2" t="s">
        <v>548</v>
      </c>
      <c r="G108" s="7" t="s">
        <v>549</v>
      </c>
      <c r="K108" s="5" t="s">
        <v>545</v>
      </c>
      <c r="L108" s="5" t="s">
        <v>545</v>
      </c>
      <c r="M108" s="5" t="s">
        <v>545</v>
      </c>
      <c r="O108" s="2" t="s">
        <v>548</v>
      </c>
    </row>
    <row r="109" ht="54" spans="1:15">
      <c r="A109" s="5" t="s">
        <v>550</v>
      </c>
      <c r="B109" s="5" t="s">
        <v>551</v>
      </c>
      <c r="C109" s="6" t="s">
        <v>552</v>
      </c>
      <c r="F109" s="2" t="s">
        <v>553</v>
      </c>
      <c r="G109" s="7" t="s">
        <v>554</v>
      </c>
      <c r="K109" s="5" t="s">
        <v>550</v>
      </c>
      <c r="L109" s="5" t="s">
        <v>550</v>
      </c>
      <c r="M109" s="5" t="s">
        <v>550</v>
      </c>
      <c r="O109" s="2" t="s">
        <v>553</v>
      </c>
    </row>
    <row r="110" ht="54" spans="1:15">
      <c r="A110" s="5" t="s">
        <v>555</v>
      </c>
      <c r="B110" s="5" t="s">
        <v>556</v>
      </c>
      <c r="C110" s="6" t="s">
        <v>557</v>
      </c>
      <c r="F110" s="2" t="s">
        <v>558</v>
      </c>
      <c r="G110" s="7" t="s">
        <v>559</v>
      </c>
      <c r="K110" s="5" t="s">
        <v>555</v>
      </c>
      <c r="L110" s="5" t="s">
        <v>555</v>
      </c>
      <c r="M110" s="5" t="s">
        <v>555</v>
      </c>
      <c r="O110" s="2" t="s">
        <v>558</v>
      </c>
    </row>
    <row r="111" ht="54" spans="1:15">
      <c r="A111" s="5" t="s">
        <v>560</v>
      </c>
      <c r="B111" s="5" t="s">
        <v>561</v>
      </c>
      <c r="C111" s="6" t="s">
        <v>562</v>
      </c>
      <c r="F111" s="2" t="s">
        <v>563</v>
      </c>
      <c r="G111" s="7" t="s">
        <v>564</v>
      </c>
      <c r="K111" s="5" t="s">
        <v>560</v>
      </c>
      <c r="L111" s="5" t="s">
        <v>560</v>
      </c>
      <c r="M111" s="5" t="s">
        <v>560</v>
      </c>
      <c r="O111" s="2" t="s">
        <v>563</v>
      </c>
    </row>
    <row r="112" ht="54" spans="1:15">
      <c r="A112" s="5" t="s">
        <v>565</v>
      </c>
      <c r="B112" s="5" t="s">
        <v>566</v>
      </c>
      <c r="C112" s="6" t="s">
        <v>567</v>
      </c>
      <c r="F112" s="2" t="s">
        <v>568</v>
      </c>
      <c r="G112" s="7" t="s">
        <v>569</v>
      </c>
      <c r="K112" s="5" t="s">
        <v>565</v>
      </c>
      <c r="L112" s="5" t="s">
        <v>565</v>
      </c>
      <c r="M112" s="5" t="s">
        <v>565</v>
      </c>
      <c r="O112" s="2" t="s">
        <v>568</v>
      </c>
    </row>
    <row r="113" ht="54" spans="1:15">
      <c r="A113" s="5" t="s">
        <v>570</v>
      </c>
      <c r="B113" s="5" t="s">
        <v>571</v>
      </c>
      <c r="C113" s="6" t="s">
        <v>572</v>
      </c>
      <c r="F113" s="2" t="s">
        <v>573</v>
      </c>
      <c r="G113" s="7" t="s">
        <v>574</v>
      </c>
      <c r="K113" s="5" t="s">
        <v>570</v>
      </c>
      <c r="L113" s="5" t="s">
        <v>570</v>
      </c>
      <c r="M113" s="5" t="s">
        <v>570</v>
      </c>
      <c r="O113" s="2" t="s">
        <v>573</v>
      </c>
    </row>
    <row r="114" ht="67.5" spans="1:15">
      <c r="A114" s="5" t="s">
        <v>575</v>
      </c>
      <c r="B114" s="5" t="s">
        <v>576</v>
      </c>
      <c r="C114" s="6" t="s">
        <v>577</v>
      </c>
      <c r="F114" s="2" t="s">
        <v>578</v>
      </c>
      <c r="G114" s="7" t="s">
        <v>579</v>
      </c>
      <c r="K114" s="5" t="s">
        <v>575</v>
      </c>
      <c r="L114" s="5" t="s">
        <v>575</v>
      </c>
      <c r="M114" s="5" t="s">
        <v>575</v>
      </c>
      <c r="O114" s="2" t="s">
        <v>578</v>
      </c>
    </row>
    <row r="115" ht="54" spans="1:15">
      <c r="A115" s="5" t="s">
        <v>580</v>
      </c>
      <c r="B115" s="5" t="s">
        <v>581</v>
      </c>
      <c r="C115" s="6" t="s">
        <v>582</v>
      </c>
      <c r="F115" s="2" t="s">
        <v>583</v>
      </c>
      <c r="G115" s="7" t="s">
        <v>584</v>
      </c>
      <c r="K115" s="5" t="s">
        <v>580</v>
      </c>
      <c r="L115" s="5" t="s">
        <v>580</v>
      </c>
      <c r="M115" s="5" t="s">
        <v>580</v>
      </c>
      <c r="O115" s="2" t="s">
        <v>583</v>
      </c>
    </row>
    <row r="116" ht="54" spans="1:15">
      <c r="A116" s="5" t="s">
        <v>585</v>
      </c>
      <c r="B116" s="5" t="s">
        <v>586</v>
      </c>
      <c r="C116" s="6" t="s">
        <v>587</v>
      </c>
      <c r="F116" s="2" t="s">
        <v>588</v>
      </c>
      <c r="G116" s="7" t="s">
        <v>589</v>
      </c>
      <c r="K116" s="5" t="s">
        <v>585</v>
      </c>
      <c r="L116" s="5" t="s">
        <v>585</v>
      </c>
      <c r="M116" s="5" t="s">
        <v>585</v>
      </c>
      <c r="O116" s="2" t="s">
        <v>588</v>
      </c>
    </row>
    <row r="117" ht="54" spans="1:15">
      <c r="A117" s="5" t="s">
        <v>590</v>
      </c>
      <c r="B117" s="5" t="s">
        <v>591</v>
      </c>
      <c r="C117" s="6" t="s">
        <v>592</v>
      </c>
      <c r="F117" s="2" t="s">
        <v>593</v>
      </c>
      <c r="G117" s="7" t="s">
        <v>594</v>
      </c>
      <c r="K117" s="5" t="s">
        <v>590</v>
      </c>
      <c r="L117" s="5" t="s">
        <v>590</v>
      </c>
      <c r="M117" s="5" t="s">
        <v>590</v>
      </c>
      <c r="O117" s="2" t="s">
        <v>593</v>
      </c>
    </row>
    <row r="118" ht="54" spans="1:15">
      <c r="A118" s="5" t="s">
        <v>595</v>
      </c>
      <c r="B118" s="5" t="s">
        <v>596</v>
      </c>
      <c r="C118" s="6" t="s">
        <v>597</v>
      </c>
      <c r="F118" s="2" t="s">
        <v>598</v>
      </c>
      <c r="G118" s="7" t="s">
        <v>599</v>
      </c>
      <c r="K118" s="5" t="s">
        <v>595</v>
      </c>
      <c r="L118" s="5" t="s">
        <v>595</v>
      </c>
      <c r="M118" s="5" t="s">
        <v>595</v>
      </c>
      <c r="O118" s="2" t="s">
        <v>598</v>
      </c>
    </row>
    <row r="119" ht="54" spans="1:15">
      <c r="A119" s="5" t="s">
        <v>600</v>
      </c>
      <c r="B119" s="5" t="s">
        <v>601</v>
      </c>
      <c r="C119" s="6" t="s">
        <v>602</v>
      </c>
      <c r="F119" s="2" t="s">
        <v>603</v>
      </c>
      <c r="G119" s="7" t="s">
        <v>604</v>
      </c>
      <c r="K119" s="5" t="s">
        <v>600</v>
      </c>
      <c r="L119" s="5" t="s">
        <v>600</v>
      </c>
      <c r="M119" s="5" t="s">
        <v>600</v>
      </c>
      <c r="O119" s="2" t="s">
        <v>603</v>
      </c>
    </row>
    <row r="120" ht="54" spans="1:15">
      <c r="A120" s="5" t="s">
        <v>605</v>
      </c>
      <c r="B120" s="5" t="s">
        <v>606</v>
      </c>
      <c r="C120" s="6" t="s">
        <v>607</v>
      </c>
      <c r="F120" s="2" t="s">
        <v>608</v>
      </c>
      <c r="G120" s="7" t="s">
        <v>609</v>
      </c>
      <c r="K120" s="5" t="s">
        <v>605</v>
      </c>
      <c r="L120" s="5" t="s">
        <v>605</v>
      </c>
      <c r="M120" s="5" t="s">
        <v>605</v>
      </c>
      <c r="O120" s="2" t="s">
        <v>608</v>
      </c>
    </row>
    <row r="121" ht="54" spans="1:15">
      <c r="A121" s="5" t="s">
        <v>610</v>
      </c>
      <c r="B121" s="5" t="s">
        <v>611</v>
      </c>
      <c r="C121" s="6" t="s">
        <v>612</v>
      </c>
      <c r="F121" s="2" t="s">
        <v>613</v>
      </c>
      <c r="G121" s="7" t="s">
        <v>614</v>
      </c>
      <c r="K121" s="5" t="s">
        <v>610</v>
      </c>
      <c r="L121" s="5" t="s">
        <v>610</v>
      </c>
      <c r="M121" s="5" t="s">
        <v>610</v>
      </c>
      <c r="O121" s="2" t="s">
        <v>613</v>
      </c>
    </row>
    <row r="122" ht="54" spans="1:15">
      <c r="A122" s="5" t="s">
        <v>615</v>
      </c>
      <c r="B122" s="5" t="s">
        <v>616</v>
      </c>
      <c r="C122" s="6" t="s">
        <v>617</v>
      </c>
      <c r="F122" s="2" t="s">
        <v>618</v>
      </c>
      <c r="G122" s="7" t="s">
        <v>619</v>
      </c>
      <c r="K122" s="5" t="s">
        <v>615</v>
      </c>
      <c r="L122" s="5" t="s">
        <v>615</v>
      </c>
      <c r="M122" s="5" t="s">
        <v>615</v>
      </c>
      <c r="O122" s="2" t="s">
        <v>618</v>
      </c>
    </row>
    <row r="123" ht="54" spans="1:15">
      <c r="A123" s="5" t="s">
        <v>620</v>
      </c>
      <c r="B123" s="5" t="s">
        <v>621</v>
      </c>
      <c r="C123" s="6" t="s">
        <v>622</v>
      </c>
      <c r="F123" s="2" t="s">
        <v>623</v>
      </c>
      <c r="G123" s="7" t="s">
        <v>624</v>
      </c>
      <c r="K123" s="5" t="s">
        <v>620</v>
      </c>
      <c r="L123" s="5" t="s">
        <v>620</v>
      </c>
      <c r="M123" s="5" t="s">
        <v>620</v>
      </c>
      <c r="O123" s="2" t="s">
        <v>623</v>
      </c>
    </row>
    <row r="124" ht="54" spans="1:15">
      <c r="A124" s="5" t="s">
        <v>625</v>
      </c>
      <c r="B124" s="5" t="s">
        <v>626</v>
      </c>
      <c r="C124" s="6" t="s">
        <v>627</v>
      </c>
      <c r="F124" s="2" t="s">
        <v>628</v>
      </c>
      <c r="G124" s="7" t="s">
        <v>629</v>
      </c>
      <c r="K124" s="5" t="s">
        <v>625</v>
      </c>
      <c r="L124" s="5" t="s">
        <v>625</v>
      </c>
      <c r="M124" s="5" t="s">
        <v>625</v>
      </c>
      <c r="O124" s="2" t="s">
        <v>628</v>
      </c>
    </row>
    <row r="125" ht="54" spans="1:15">
      <c r="A125" s="5" t="s">
        <v>630</v>
      </c>
      <c r="B125" s="5" t="s">
        <v>631</v>
      </c>
      <c r="C125" s="6" t="s">
        <v>632</v>
      </c>
      <c r="F125" s="2" t="s">
        <v>633</v>
      </c>
      <c r="G125" s="7" t="s">
        <v>634</v>
      </c>
      <c r="K125" s="5" t="s">
        <v>630</v>
      </c>
      <c r="L125" s="5" t="s">
        <v>630</v>
      </c>
      <c r="M125" s="5" t="s">
        <v>630</v>
      </c>
      <c r="O125" s="2" t="s">
        <v>633</v>
      </c>
    </row>
    <row r="126" ht="54" spans="1:15">
      <c r="A126" s="5" t="s">
        <v>635</v>
      </c>
      <c r="B126" s="5" t="s">
        <v>636</v>
      </c>
      <c r="C126" s="6" t="s">
        <v>637</v>
      </c>
      <c r="F126" s="2" t="s">
        <v>638</v>
      </c>
      <c r="G126" s="7" t="s">
        <v>639</v>
      </c>
      <c r="K126" s="5" t="s">
        <v>635</v>
      </c>
      <c r="L126" s="5" t="s">
        <v>635</v>
      </c>
      <c r="M126" s="5" t="s">
        <v>635</v>
      </c>
      <c r="O126" s="2" t="s">
        <v>638</v>
      </c>
    </row>
    <row r="127" ht="54" spans="1:15">
      <c r="A127" s="5" t="s">
        <v>640</v>
      </c>
      <c r="B127" s="5" t="s">
        <v>641</v>
      </c>
      <c r="C127" s="6" t="s">
        <v>642</v>
      </c>
      <c r="F127" s="2" t="s">
        <v>643</v>
      </c>
      <c r="G127" s="7" t="s">
        <v>644</v>
      </c>
      <c r="K127" s="5" t="s">
        <v>640</v>
      </c>
      <c r="L127" s="5" t="s">
        <v>640</v>
      </c>
      <c r="M127" s="5" t="s">
        <v>640</v>
      </c>
      <c r="O127" s="2" t="s">
        <v>643</v>
      </c>
    </row>
    <row r="128" ht="54" spans="1:15">
      <c r="A128" s="5" t="s">
        <v>645</v>
      </c>
      <c r="B128" s="5" t="s">
        <v>646</v>
      </c>
      <c r="C128" s="6" t="s">
        <v>647</v>
      </c>
      <c r="F128" s="2" t="s">
        <v>648</v>
      </c>
      <c r="G128" s="7" t="s">
        <v>649</v>
      </c>
      <c r="K128" s="5" t="s">
        <v>645</v>
      </c>
      <c r="L128" s="5" t="s">
        <v>645</v>
      </c>
      <c r="M128" s="5" t="s">
        <v>645</v>
      </c>
      <c r="O128" s="2" t="s">
        <v>648</v>
      </c>
    </row>
    <row r="129" ht="54" spans="1:15">
      <c r="A129" s="5" t="s">
        <v>650</v>
      </c>
      <c r="B129" s="5" t="s">
        <v>651</v>
      </c>
      <c r="C129" s="6" t="s">
        <v>652</v>
      </c>
      <c r="F129" s="2" t="s">
        <v>653</v>
      </c>
      <c r="G129" s="7" t="s">
        <v>654</v>
      </c>
      <c r="K129" s="5" t="s">
        <v>650</v>
      </c>
      <c r="L129" s="5" t="s">
        <v>650</v>
      </c>
      <c r="M129" s="5" t="s">
        <v>650</v>
      </c>
      <c r="O129" s="2" t="s">
        <v>653</v>
      </c>
    </row>
    <row r="130" ht="67.5" spans="1:15">
      <c r="A130" s="5" t="s">
        <v>655</v>
      </c>
      <c r="B130" s="5" t="s">
        <v>656</v>
      </c>
      <c r="C130" s="6" t="s">
        <v>657</v>
      </c>
      <c r="F130" s="2" t="s">
        <v>658</v>
      </c>
      <c r="G130" s="7" t="s">
        <v>659</v>
      </c>
      <c r="K130" s="5" t="s">
        <v>655</v>
      </c>
      <c r="L130" s="5" t="s">
        <v>655</v>
      </c>
      <c r="M130" s="5" t="s">
        <v>655</v>
      </c>
      <c r="O130" s="2" t="s">
        <v>658</v>
      </c>
    </row>
    <row r="131" ht="54" spans="1:15">
      <c r="A131" s="5" t="s">
        <v>660</v>
      </c>
      <c r="B131" s="5" t="s">
        <v>661</v>
      </c>
      <c r="C131" s="6" t="s">
        <v>662</v>
      </c>
      <c r="F131" s="2" t="s">
        <v>663</v>
      </c>
      <c r="G131" s="7" t="s">
        <v>664</v>
      </c>
      <c r="K131" s="5" t="s">
        <v>660</v>
      </c>
      <c r="L131" s="5" t="s">
        <v>660</v>
      </c>
      <c r="M131" s="5" t="s">
        <v>660</v>
      </c>
      <c r="O131" s="2" t="s">
        <v>663</v>
      </c>
    </row>
    <row r="132" ht="54" spans="1:15">
      <c r="A132" s="5" t="s">
        <v>665</v>
      </c>
      <c r="B132" s="5" t="s">
        <v>666</v>
      </c>
      <c r="C132" s="6" t="s">
        <v>667</v>
      </c>
      <c r="F132" s="2" t="s">
        <v>668</v>
      </c>
      <c r="G132" s="7" t="s">
        <v>669</v>
      </c>
      <c r="K132" s="5" t="s">
        <v>665</v>
      </c>
      <c r="L132" s="5" t="s">
        <v>665</v>
      </c>
      <c r="M132" s="5" t="s">
        <v>665</v>
      </c>
      <c r="O132" s="2" t="s">
        <v>668</v>
      </c>
    </row>
    <row r="133" ht="54" spans="1:15">
      <c r="A133" s="5" t="s">
        <v>670</v>
      </c>
      <c r="B133" s="5" t="s">
        <v>671</v>
      </c>
      <c r="C133" s="6" t="s">
        <v>672</v>
      </c>
      <c r="F133" s="2" t="s">
        <v>673</v>
      </c>
      <c r="G133" s="7" t="s">
        <v>674</v>
      </c>
      <c r="K133" s="5" t="s">
        <v>670</v>
      </c>
      <c r="L133" s="5" t="s">
        <v>670</v>
      </c>
      <c r="M133" s="5" t="s">
        <v>670</v>
      </c>
      <c r="O133" s="2" t="s">
        <v>673</v>
      </c>
    </row>
    <row r="134" ht="54" spans="1:15">
      <c r="A134" s="5" t="s">
        <v>675</v>
      </c>
      <c r="B134" s="5" t="s">
        <v>676</v>
      </c>
      <c r="C134" s="6" t="s">
        <v>677</v>
      </c>
      <c r="F134" s="2" t="s">
        <v>678</v>
      </c>
      <c r="G134" s="7" t="s">
        <v>679</v>
      </c>
      <c r="K134" s="5" t="s">
        <v>675</v>
      </c>
      <c r="L134" s="5" t="s">
        <v>675</v>
      </c>
      <c r="M134" s="5" t="s">
        <v>675</v>
      </c>
      <c r="O134" s="2" t="s">
        <v>678</v>
      </c>
    </row>
    <row r="135" ht="54" spans="1:15">
      <c r="A135" s="5" t="s">
        <v>680</v>
      </c>
      <c r="B135" s="5" t="s">
        <v>681</v>
      </c>
      <c r="C135" s="6" t="s">
        <v>682</v>
      </c>
      <c r="F135" s="2" t="s">
        <v>683</v>
      </c>
      <c r="G135" s="7" t="s">
        <v>684</v>
      </c>
      <c r="K135" s="5" t="s">
        <v>680</v>
      </c>
      <c r="L135" s="5" t="s">
        <v>680</v>
      </c>
      <c r="M135" s="5" t="s">
        <v>680</v>
      </c>
      <c r="O135" s="2" t="s">
        <v>683</v>
      </c>
    </row>
    <row r="136" ht="54" spans="1:15">
      <c r="A136" s="5" t="s">
        <v>685</v>
      </c>
      <c r="B136" s="5" t="s">
        <v>686</v>
      </c>
      <c r="C136" s="6" t="s">
        <v>687</v>
      </c>
      <c r="F136" s="2" t="s">
        <v>688</v>
      </c>
      <c r="G136" s="7" t="s">
        <v>689</v>
      </c>
      <c r="K136" s="5" t="s">
        <v>685</v>
      </c>
      <c r="L136" s="5" t="s">
        <v>685</v>
      </c>
      <c r="M136" s="5" t="s">
        <v>685</v>
      </c>
      <c r="O136" s="2" t="s">
        <v>688</v>
      </c>
    </row>
    <row r="137" ht="54" spans="1:15">
      <c r="A137" s="5" t="s">
        <v>690</v>
      </c>
      <c r="B137" s="5" t="s">
        <v>691</v>
      </c>
      <c r="C137" s="6" t="s">
        <v>692</v>
      </c>
      <c r="F137" s="2" t="s">
        <v>693</v>
      </c>
      <c r="G137" s="7" t="s">
        <v>694</v>
      </c>
      <c r="K137" s="5" t="s">
        <v>690</v>
      </c>
      <c r="L137" s="5" t="s">
        <v>690</v>
      </c>
      <c r="M137" s="5" t="s">
        <v>690</v>
      </c>
      <c r="O137" s="2" t="s">
        <v>693</v>
      </c>
    </row>
    <row r="138" ht="54" spans="1:15">
      <c r="A138" s="5" t="s">
        <v>695</v>
      </c>
      <c r="B138" s="5" t="s">
        <v>696</v>
      </c>
      <c r="C138" s="6" t="s">
        <v>697</v>
      </c>
      <c r="F138" s="2" t="s">
        <v>698</v>
      </c>
      <c r="G138" s="7" t="s">
        <v>699</v>
      </c>
      <c r="K138" s="5" t="s">
        <v>695</v>
      </c>
      <c r="L138" s="5" t="s">
        <v>695</v>
      </c>
      <c r="M138" s="5" t="s">
        <v>695</v>
      </c>
      <c r="O138" s="2" t="s">
        <v>698</v>
      </c>
    </row>
    <row r="139" ht="54" spans="1:15">
      <c r="A139" s="5" t="s">
        <v>700</v>
      </c>
      <c r="B139" s="5" t="s">
        <v>701</v>
      </c>
      <c r="C139" s="6" t="s">
        <v>702</v>
      </c>
      <c r="F139" s="2" t="s">
        <v>703</v>
      </c>
      <c r="G139" s="7" t="s">
        <v>704</v>
      </c>
      <c r="K139" s="5" t="s">
        <v>700</v>
      </c>
      <c r="L139" s="5" t="s">
        <v>700</v>
      </c>
      <c r="M139" s="5" t="s">
        <v>700</v>
      </c>
      <c r="O139" s="2" t="s">
        <v>703</v>
      </c>
    </row>
    <row r="140" ht="54" spans="1:15">
      <c r="A140" s="5" t="s">
        <v>705</v>
      </c>
      <c r="B140" s="5" t="s">
        <v>706</v>
      </c>
      <c r="C140" s="6" t="s">
        <v>707</v>
      </c>
      <c r="F140" s="2" t="s">
        <v>708</v>
      </c>
      <c r="G140" s="7" t="s">
        <v>709</v>
      </c>
      <c r="K140" s="5" t="s">
        <v>705</v>
      </c>
      <c r="L140" s="5" t="s">
        <v>705</v>
      </c>
      <c r="M140" s="5" t="s">
        <v>705</v>
      </c>
      <c r="O140" s="2" t="s">
        <v>708</v>
      </c>
    </row>
    <row r="141" ht="54" spans="1:15">
      <c r="A141" s="5" t="s">
        <v>710</v>
      </c>
      <c r="B141" s="5" t="s">
        <v>711</v>
      </c>
      <c r="C141" s="6" t="s">
        <v>712</v>
      </c>
      <c r="F141" s="2" t="s">
        <v>713</v>
      </c>
      <c r="G141" s="7" t="s">
        <v>714</v>
      </c>
      <c r="K141" s="5" t="s">
        <v>710</v>
      </c>
      <c r="L141" s="5" t="s">
        <v>710</v>
      </c>
      <c r="M141" s="5" t="s">
        <v>710</v>
      </c>
      <c r="O141" s="2" t="s">
        <v>713</v>
      </c>
    </row>
    <row r="142" ht="54" spans="1:15">
      <c r="A142" s="5" t="s">
        <v>715</v>
      </c>
      <c r="B142" s="5" t="s">
        <v>716</v>
      </c>
      <c r="C142" s="6" t="s">
        <v>717</v>
      </c>
      <c r="F142" s="2" t="s">
        <v>718</v>
      </c>
      <c r="G142" s="7" t="s">
        <v>719</v>
      </c>
      <c r="K142" s="5" t="s">
        <v>715</v>
      </c>
      <c r="L142" s="5" t="s">
        <v>715</v>
      </c>
      <c r="M142" s="5" t="s">
        <v>715</v>
      </c>
      <c r="O142" s="2" t="s">
        <v>718</v>
      </c>
    </row>
    <row r="143" ht="54" spans="1:15">
      <c r="A143" s="5" t="s">
        <v>720</v>
      </c>
      <c r="B143" s="5" t="s">
        <v>721</v>
      </c>
      <c r="C143" s="6" t="s">
        <v>722</v>
      </c>
      <c r="F143" s="2" t="s">
        <v>723</v>
      </c>
      <c r="G143" s="7" t="s">
        <v>724</v>
      </c>
      <c r="K143" s="5" t="s">
        <v>720</v>
      </c>
      <c r="L143" s="5" t="s">
        <v>720</v>
      </c>
      <c r="M143" s="5" t="s">
        <v>720</v>
      </c>
      <c r="O143" s="2" t="s">
        <v>723</v>
      </c>
    </row>
    <row r="144" ht="54" spans="1:15">
      <c r="A144" s="5" t="s">
        <v>725</v>
      </c>
      <c r="B144" s="5" t="s">
        <v>726</v>
      </c>
      <c r="C144" s="6" t="s">
        <v>727</v>
      </c>
      <c r="F144" s="2" t="s">
        <v>728</v>
      </c>
      <c r="G144" s="7" t="s">
        <v>729</v>
      </c>
      <c r="K144" s="5" t="s">
        <v>725</v>
      </c>
      <c r="L144" s="5" t="s">
        <v>725</v>
      </c>
      <c r="M144" s="5" t="s">
        <v>725</v>
      </c>
      <c r="O144" s="2" t="s">
        <v>728</v>
      </c>
    </row>
  </sheetData>
  <conditionalFormatting sqref="C2:C3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2022-04-20T02:08:26Z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691AF681999F47C79F6128D629686BB7</vt:lpwstr>
  </property>
  <property fmtid="{D5CDD505-2E9C-101B-9397-08002B2CF9AE}" pid="3" name="KSOProductBuildVer">
    <vt:lpwstr>2052-11.1.0.11365</vt:lpwstr>
  </property>
</Properties>
</file>