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<sst xmlns="http://schemas.openxmlformats.org/spreadsheetml/2006/main" count="1032" uniqueCount="580">
  <si>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</si>
  <si>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</si>
  <si>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</si>
  <si>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</si>
  <si>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</si>
  <si>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</si>
  <si>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</si>
  <si>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</si>
  <si>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</si>
  <si>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</si>
  <si>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</si>
  <si>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</si>
  <si>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</si>
  <si>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</si>
  <si>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</si>
  <si>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Air filter element 1109120-02YS for DFSK K Series</t>
  </si>
  <si>
    <t>air-filter-element-1109120-02ys-for-dfsk-k-series</t>
  </si>
  <si>
    <t>1109120-02YS</t>
  </si>
  <si>
    <t>/importpicmanage/1109120-02YS.jpg</t>
  </si>
  <si>
    <t>Brand: DFSK
Model: K Series
PartNo: 1109120-02YS
Description: Air filter element</t>
  </si>
  <si>
    <t>Air filter element E21321-020 for DFAC E21</t>
  </si>
  <si>
    <t>air-filter-element-e21321-020-for-dfac-e21</t>
  </si>
  <si>
    <t>E21321-020</t>
  </si>
  <si>
    <t>/importpicmanage/E21321-020.jpg</t>
  </si>
  <si>
    <t>Brand: DFAC
Model: E21
PartNo: E21321-020
Description: Air filter element</t>
  </si>
  <si>
    <t xml:space="preserve">Air filter element 1109220-01 for DFSK </t>
  </si>
  <si>
    <t>air-filter-element-1109220-01-for-dfsk-</t>
  </si>
  <si>
    <t>1109220-01</t>
  </si>
  <si>
    <t>/importpicmanage/1109220-01.jpg</t>
  </si>
  <si>
    <t>Brand: DFSK
Model: 
PartNo: 1109220-01
Description: Air filter element</t>
  </si>
  <si>
    <t xml:space="preserve">Air filter element KL1822H9-K87900 for KYC </t>
  </si>
  <si>
    <t>air-filter-element-kl1822h9-k87900-for-kyc-</t>
  </si>
  <si>
    <t>KL1822H9-K87900</t>
  </si>
  <si>
    <t>/importpicmanage/KL1822H9-K87900.jpg</t>
  </si>
  <si>
    <t>Brand: KYC
Model: 
PartNo: KL1822H9-K87900
Description: Air filter element</t>
  </si>
  <si>
    <t>Air filter element 4280925-5 for BRILLIANCE V3</t>
  </si>
  <si>
    <t>air-filter-element-4280925-5-for-brilliance-v3</t>
  </si>
  <si>
    <t>4280925-5</t>
  </si>
  <si>
    <t>/importpicmanage/4280925-5.jpg</t>
  </si>
  <si>
    <t>Brand: BRILLIANCE
Model: V3
PartNo: 4280925-5
Description: Air filter element</t>
  </si>
  <si>
    <t>Air filter element 10334315 for SAIC MG ZS</t>
  </si>
  <si>
    <t>air-filter-element-10334315-for-saic-mg-zs</t>
  </si>
  <si>
    <t>10334315</t>
  </si>
  <si>
    <t>/importpicmanage/10334315.jpg</t>
  </si>
  <si>
    <t>Brand: SAIC
Model: MG ZS
PartNo: 10334315
Description: Air filter element</t>
  </si>
  <si>
    <t>Air filter element 31HC33-1109016 for JINBEI D22 Engine</t>
  </si>
  <si>
    <t>air-filter-element-31hc33-1109016-for-jinbei-d22-engine</t>
  </si>
  <si>
    <t>31HC33-1109016</t>
  </si>
  <si>
    <t>/importpicmanage/31HC33-1109016.jpg</t>
  </si>
  <si>
    <t>Brand: JINBEI
Model: D22 Engine
PartNo: 31HC33-1109016
Description: Air filter element</t>
  </si>
  <si>
    <t xml:space="preserve">Air filter element 90799322 for CHEVROLET </t>
  </si>
  <si>
    <t>air-filter-element-90799322-for-chevrolet-</t>
  </si>
  <si>
    <t>90799322</t>
  </si>
  <si>
    <t>/importpicmanage/90799322.jpg</t>
  </si>
  <si>
    <t>Brand: CHEVROLET
Model: 
PartNo: 90799322
Description: Air filter element</t>
  </si>
  <si>
    <t xml:space="preserve">Air filter element CK1109004W8 for KYC </t>
  </si>
  <si>
    <t>air-filter-element-ck1109004w8-for-kyc-</t>
  </si>
  <si>
    <t>CK1109004W8</t>
  </si>
  <si>
    <t>/importpicmanage/CK1109004W8.jpg</t>
  </si>
  <si>
    <t>Brand: KYC
Model: 
PartNo: CK1109004W8
Description: Air filter element</t>
  </si>
  <si>
    <t>Air filter element 151000158AA for CHERY Tiggo</t>
  </si>
  <si>
    <t>air-filter-element-151000158aa-for-chery-tiggo</t>
  </si>
  <si>
    <t>151000158AA</t>
  </si>
  <si>
    <t>/importpicmanage/151000158AA.jpg</t>
  </si>
  <si>
    <t>Brand: CHERY
Model: Tiggo
PartNo: 151000158AA
Description: Air filter element</t>
  </si>
  <si>
    <t xml:space="preserve">A/C filter 8121123-SA01 for DFSK </t>
  </si>
  <si>
    <t>a/c-filter-8121123-sa01-for-dfsk-</t>
  </si>
  <si>
    <t>8121123-SA01</t>
  </si>
  <si>
    <t>/importpicmanage/8121123-SA01.jpg</t>
  </si>
  <si>
    <t>Brand: DFSK
Model: 
PartNo: 8121123-SA01
Description: A/C filter</t>
  </si>
  <si>
    <t>Air filter element T15-1109111 for CHERY Tiggo</t>
  </si>
  <si>
    <t>air-filter-element-t15-1109111-for-chery-tiggo</t>
  </si>
  <si>
    <t>T15-1109111</t>
  </si>
  <si>
    <t>/importpicmanage/T15-1109111.jpg</t>
  </si>
  <si>
    <t>Brand: CHERY
Model: Tiggo
PartNo: T15-1109111
Description: Air filter element</t>
  </si>
  <si>
    <t xml:space="preserve">Air filter element 11090207V2 for FAW </t>
  </si>
  <si>
    <t>air-filter-element-11090207v2-for-faw-</t>
  </si>
  <si>
    <t>11090207V2</t>
  </si>
  <si>
    <t>/importpicmanage/11090207V2.jpg</t>
  </si>
  <si>
    <t>Brand: FAW
Model: 
PartNo: 11090207V2
Description: Air filter element</t>
  </si>
  <si>
    <t xml:space="preserve">Air filter element CK1109100N106 for KYC </t>
  </si>
  <si>
    <t>air-filter-element-ck1109100n106-for-kyc-</t>
  </si>
  <si>
    <t>CK1109100N106</t>
  </si>
  <si>
    <t>/importpicmanage/CK1109100N106.jpg</t>
  </si>
  <si>
    <t>Brand: KYC
Model: 
PartNo: CK1109100N106
Description: Air filter element</t>
  </si>
  <si>
    <t xml:space="preserve">Air filter element 1109130P3040 for JAC </t>
  </si>
  <si>
    <t>air-filter-element-1109130p3040-for-jac-</t>
  </si>
  <si>
    <t>1109130P3040</t>
  </si>
  <si>
    <t>/importpicmanage/1109130P3040.jpg</t>
  </si>
  <si>
    <t>Brand: JAC
Model: 
PartNo: 1109130P3040
Description: Air filter element</t>
  </si>
  <si>
    <t xml:space="preserve">A/C filter 1105022P3012 for JAC </t>
  </si>
  <si>
    <t>a/c-filter-1105022p3012-for-jac-</t>
  </si>
  <si>
    <t>1105022P3012</t>
  </si>
  <si>
    <t>/importpicmanage/1105022P3012.jpg</t>
  </si>
  <si>
    <t>Brand: JAC
Model: 
PartNo: 1105022P3012
Description: A/C filter</t>
  </si>
  <si>
    <t>Air filter element B00014722 for BAIC NEW BJ40</t>
  </si>
  <si>
    <t>air-filter-element-b00014722-for-baic-new-bj40</t>
  </si>
  <si>
    <t>B00014722</t>
  </si>
  <si>
    <t>/importpicmanage/B00014722.jpg</t>
  </si>
  <si>
    <t>Brand: BAIC
Model: NEW BJ40
PartNo: B00014722
Description: Air filter element</t>
  </si>
  <si>
    <t>Air filter element LBA1109100 for LIFAN 520</t>
  </si>
  <si>
    <t>air-filter-element-lba1109100-for-lifan-520</t>
  </si>
  <si>
    <t>LBA1109100</t>
  </si>
  <si>
    <t>/importpicmanage/LBA1109100.jpg</t>
  </si>
  <si>
    <t>Brand: LIFAN
Model: 520
PartNo: LBA1109100
Description: Air filter element</t>
  </si>
  <si>
    <t>Air filter element 13780-C3000 for CHANGHE 6390</t>
  </si>
  <si>
    <t>air-filter-element-13780-c3000-for-changhe-6390</t>
  </si>
  <si>
    <t>13780-C3000</t>
  </si>
  <si>
    <t>/importpicmanage/13780-C3000.jpg</t>
  </si>
  <si>
    <t>Brand: CHANGHE
Model: 6390
PartNo: 13780-C3000
Description: Air filter element</t>
  </si>
  <si>
    <t>Air filter element 9029858 for CHEVROLET SAIL</t>
  </si>
  <si>
    <t>air-filter-element-9029858-for-chevrolet-sail</t>
  </si>
  <si>
    <t>9029858</t>
  </si>
  <si>
    <t>/importpicmanage/9029858.jpg</t>
  </si>
  <si>
    <t>Brand: CHEVROLET
Model: SAIL
PartNo: 9029858
Description: Air filter element</t>
  </si>
  <si>
    <t xml:space="preserve">Air filter element 17801TXA00 for DFM </t>
  </si>
  <si>
    <t>air-filter-element-17801txa00-for-dfm-</t>
  </si>
  <si>
    <t>17801TXA00</t>
  </si>
  <si>
    <t>/importpicmanage/17801TXA00.jpg</t>
  </si>
  <si>
    <t>Brand: DFM
Model: 
PartNo: 17801TXA00
Description: Air filter element</t>
  </si>
  <si>
    <t xml:space="preserve">Air filter element 2811332510 for JAC </t>
  </si>
  <si>
    <t>air-filter-element-2811332510-for-jac-</t>
  </si>
  <si>
    <t>2811332510</t>
  </si>
  <si>
    <t>/importpicmanage/2811332510.jpg</t>
  </si>
  <si>
    <t>Brand: JAC
Model: 
PartNo: 2811332510
Description: Air filter element</t>
  </si>
  <si>
    <t xml:space="preserve">Air filter element C00010023 for CHANGHE </t>
  </si>
  <si>
    <t>air-filter-element-c00010023-for-changhe-</t>
  </si>
  <si>
    <t>C00010023</t>
  </si>
  <si>
    <t>/importpicmanage/C00010023.jpg</t>
  </si>
  <si>
    <t>Brand: CHANGHE
Model: 
PartNo: C00010023
Description: Air filter element</t>
  </si>
  <si>
    <t>Air filter element A1109100 for LIFAN X50</t>
  </si>
  <si>
    <t>air-filter-element-a1109100-for-lifan-x50</t>
  </si>
  <si>
    <t>A1109100</t>
  </si>
  <si>
    <t>/importpicmanage/A1109100.jpg</t>
  </si>
  <si>
    <t>Brand: LIFAN
Model: X50
PartNo: A1109100
Description: Air filter element</t>
  </si>
  <si>
    <t>Air filter element 1109120-FA01 for DFSK GLORY 330</t>
  </si>
  <si>
    <t>air-filter-element-1109120-fa01-for-dfsk-glory-330</t>
  </si>
  <si>
    <t>1109120-FA01</t>
  </si>
  <si>
    <t>/importpicmanage/1109120-FA01.jpg</t>
  </si>
  <si>
    <t>Brand: DFSK
Model: GLORY 330
PartNo: 1109120-FA01
Description: Air filter element</t>
  </si>
  <si>
    <t xml:space="preserve">Air filter element BS31109011 for DFM </t>
  </si>
  <si>
    <t>air-filter-element-bs31109011-for-dfm-</t>
  </si>
  <si>
    <t>BS31109011</t>
  </si>
  <si>
    <t>/importpicmanage/BS31109011.jpg</t>
  </si>
  <si>
    <t>Brand: DFM
Model: 
PartNo: BS31109011
Description: Air filter element</t>
  </si>
  <si>
    <t xml:space="preserve">Air filter element B8121020 for DONGFENG </t>
  </si>
  <si>
    <t>air-filter-element-b8121020-for-dongfeng-</t>
  </si>
  <si>
    <t>B8121020</t>
  </si>
  <si>
    <t>/importpicmanage/B8121020.jpg</t>
  </si>
  <si>
    <t>Brand: DONGFENG
Model: 
PartNo: B8121020
Description: Air filter element</t>
  </si>
  <si>
    <t>Air filter element 1109100-FA02 for DFSK GLORY 330</t>
  </si>
  <si>
    <t>air-filter-element-1109100-fa02-for-dfsk-glory-330</t>
  </si>
  <si>
    <t>1109100-FA02</t>
  </si>
  <si>
    <t>/importpicmanage/1109100-FA02.jpg</t>
  </si>
  <si>
    <t>Brand: DFSK
Model: GLORY 330
PartNo: 1109100-FA02
Description: Air filter element</t>
  </si>
  <si>
    <t>A/C filter 10264941 for SAIC MG6</t>
  </si>
  <si>
    <t>a/c-filter-10264941-for-saic-mg6</t>
  </si>
  <si>
    <t>10264941</t>
  </si>
  <si>
    <t>/importpicmanage/10264941.jpg</t>
  </si>
  <si>
    <t>Brand: SAIC
Model: MG6
PartNo: 10264941
Description: A/C filter</t>
  </si>
  <si>
    <t>Air filter element 1109110XP64XA for GREAT WALL WINGLE 7</t>
  </si>
  <si>
    <t>air-filter-element-1109110xp64xa-for-great-wall-wingle-7</t>
  </si>
  <si>
    <t>1109110XP64XA</t>
  </si>
  <si>
    <t>/importpicmanage/1109110XP64XA.jpg</t>
  </si>
  <si>
    <t>Brand: GREAT WALL
Model: WINGLE 7
PartNo: 1109110XP64XA
Description: Air filter element</t>
  </si>
  <si>
    <t xml:space="preserve">A/C filter 8107030HL for FAW </t>
  </si>
  <si>
    <t>a/c-filter-8107030hl-for-faw-</t>
  </si>
  <si>
    <t>8107030HL</t>
  </si>
  <si>
    <t>/importpicmanage/8107030HL.jpg</t>
  </si>
  <si>
    <t>Brand: FAW
Model: 
PartNo: 8107030HL
Description: A/C filter</t>
  </si>
  <si>
    <t xml:space="preserve">Air filter element 1109130P3030 for JAC </t>
  </si>
  <si>
    <t>air-filter-element-1109130p3030-for-jac-</t>
  </si>
  <si>
    <t>1109130P3030</t>
  </si>
  <si>
    <t>/importpicmanage/1109130P3030.jpg</t>
  </si>
  <si>
    <t>Brand: JAC
Model: 
PartNo: 1109130P3030
Description: Air filter element</t>
  </si>
  <si>
    <t>Air filter element 10487777 for SAIC MG5</t>
  </si>
  <si>
    <t>air-filter-element-10487777-for-saic-mg5</t>
  </si>
  <si>
    <t>10487777</t>
  </si>
  <si>
    <t>/importpicmanage/10487777.jpg</t>
  </si>
  <si>
    <t>Brand: SAIC
Model: MG5
PartNo: 10487777
Description: Air filter element</t>
  </si>
  <si>
    <t>Air filter element S18B-1109111 for CHERY QQ</t>
  </si>
  <si>
    <t>air-filter-element-s18b-1109111-for-chery-qq</t>
  </si>
  <si>
    <t>S18B-1109111</t>
  </si>
  <si>
    <t>/importpicmanage/S18B-1109111.jpg</t>
  </si>
  <si>
    <t>Brand: CHERY
Model: QQ
PartNo: S18B-1109111
Description: Air filter element</t>
  </si>
  <si>
    <t>Air filter element F1109160 for LIFAN 20 X50 530 X7 GEELY CK LC GC2 LC CROSS 1.3</t>
  </si>
  <si>
    <t>air-filter-element-f1109160-for-lifan-20-x50-530-x7-geely-ck-lc-gc2-lc-cross-1.3</t>
  </si>
  <si>
    <t>F1109160</t>
  </si>
  <si>
    <t>/importpicmanage/F1109160.jpg</t>
  </si>
  <si>
    <t>Brand: LIFAN
Model: 20 X50 530 X7 GEELY CK LC GC2 LC CROSS 1.3
PartNo: F1109160
Description: Air filter element</t>
  </si>
  <si>
    <t xml:space="preserve">Air filter element 1109120-SA01 for DFSK </t>
  </si>
  <si>
    <t>air-filter-element-1109120-sa01-for-dfsk-</t>
  </si>
  <si>
    <t>1109120-SA01</t>
  </si>
  <si>
    <t>/importpicmanage/1109120-SA01.jpg</t>
  </si>
  <si>
    <t>Brand: DFSK
Model: 
PartNo: 1109120-SA01
Description: Air filter element</t>
  </si>
  <si>
    <t>Air filter element 1109113-01 for DFSK MINI 1,3 EQ474I</t>
  </si>
  <si>
    <t>air-filter-element-1109113-01-for-dfsk-mini-1,3-eq474i</t>
  </si>
  <si>
    <t>1109113-01</t>
  </si>
  <si>
    <t>/importpicmanage/1109113-01.jpg</t>
  </si>
  <si>
    <t>Brand: DFSK
Model: MINI 1,3 EQ474I
PartNo: 1109113-01
Description: Air filter element</t>
  </si>
  <si>
    <t>A/C filter 10502976 for SAIC MG5</t>
  </si>
  <si>
    <t>a/c-filter-10502976-for-saic-mg5</t>
  </si>
  <si>
    <t>10502976</t>
  </si>
  <si>
    <t>/importpicmanage/10502976.jpg</t>
  </si>
  <si>
    <t>Brand: SAIC
Model: MG5
PartNo: 10502976
Description: A/C filter</t>
  </si>
  <si>
    <t>A/C filter 10365455 for SAIC MG ZS</t>
  </si>
  <si>
    <t>a/c-filter-10365455-for-saic-mg-zs</t>
  </si>
  <si>
    <t>10365455</t>
  </si>
  <si>
    <t>/importpicmanage/10365455.jpg</t>
  </si>
  <si>
    <t>Brand: SAIC
Model: MG ZS
PartNo: 10365455
Description: A/C filter</t>
  </si>
  <si>
    <t>Air filter element A1109160 for LIFAN X50</t>
  </si>
  <si>
    <t>air-filter-element-a1109160-for-lifan-x50</t>
  </si>
  <si>
    <t>A1109160</t>
  </si>
  <si>
    <t>/importpicmanage/A1109160.jpg</t>
  </si>
  <si>
    <t>Brand: LIFAN
Model: X50
PartNo: A1109160
Description: Air filter element</t>
  </si>
  <si>
    <t xml:space="preserve">Air filter element AEQAJ40116 for DFM </t>
  </si>
  <si>
    <t>air-filter-element-aeqaj40116-for-dfm-</t>
  </si>
  <si>
    <t>AEQAJ40116</t>
  </si>
  <si>
    <t>/importpicmanage/AEQAJ40116.jpg</t>
  </si>
  <si>
    <t>Brand: DFM
Model: 
PartNo: AEQAJ40116
Description: Air filter element</t>
  </si>
  <si>
    <t xml:space="preserve">Air filter element P1109160 for LIFAN </t>
  </si>
  <si>
    <t>air-filter-element-p1109160-for-lifan-</t>
  </si>
  <si>
    <t>P1109160</t>
  </si>
  <si>
    <t>/importpicmanage/P1109160.jpg</t>
  </si>
  <si>
    <t>Brand: LIFAN
Model: 
PartNo: P1109160
Description: Air filter element</t>
  </si>
  <si>
    <t>Air filter element S101014-0400 for CHANGAN CS35 CHANGAN 1.6 BLUECORE</t>
  </si>
  <si>
    <t>air-filter-element-s101014-0400-for-changan-cs35-changan-1.6-bluecore</t>
  </si>
  <si>
    <t>S101014-0400</t>
  </si>
  <si>
    <t>/importpicmanage/S101014-0400.jpg</t>
  </si>
  <si>
    <t>Brand: CHANGAN
Model: CS35 CHANGAN 1.6 BLUECORE
PartNo: S101014-0400
Description: Air filter element</t>
  </si>
  <si>
    <t>Air filter element 1109101-K80 for GREAT WALL H5</t>
  </si>
  <si>
    <t>air-filter-element-1109101-k80-for-great-wall-h5</t>
  </si>
  <si>
    <t>1109101-K80</t>
  </si>
  <si>
    <t>/importpicmanage/1109101-K80.jpg</t>
  </si>
  <si>
    <t>Brand: GREAT WALL
Model: H5
PartNo: 1109101-K80
Description: Air filter element</t>
  </si>
  <si>
    <t xml:space="preserve">Air filter element 1109020-4V7 for FAW </t>
  </si>
  <si>
    <t>air-filter-element-1109020-4v7-for-faw-</t>
  </si>
  <si>
    <t>1109020-4V7</t>
  </si>
  <si>
    <t>/importpicmanage/1109020-4V7.jpg</t>
  </si>
  <si>
    <t>Brand: FAW
Model: 
PartNo: 1109020-4V7
Description: Air filter element</t>
  </si>
  <si>
    <t xml:space="preserve">A/C filter 81071097V2C01 for FAW </t>
  </si>
  <si>
    <t>a/c-filter-81071097v2c01-for-faw-</t>
  </si>
  <si>
    <t>81071097V2C01</t>
  </si>
  <si>
    <t>/importpicmanage/81071097V2C01.jpg</t>
  </si>
  <si>
    <t>Brand: FAW
Model: 
PartNo: 81071097V2C01
Description: A/C filter</t>
  </si>
  <si>
    <t>A/C filter 8107015001-B11 for ZOTYE T600 1.5</t>
  </si>
  <si>
    <t>a/c-filter-8107015001-b11-for-zotye-t600-1.5</t>
  </si>
  <si>
    <t>8107015001-B11</t>
  </si>
  <si>
    <t>/importpicmanage/8107015001-B11.jpg</t>
  </si>
  <si>
    <t>Brand: ZOTYE
Model: T600 1.5
PartNo: 8107015001-B11
Description: A/C filter</t>
  </si>
  <si>
    <t>Air filter element R103028-03000-P for CHANGAN CX70 CHANGAN 1.6 VVT</t>
  </si>
  <si>
    <t>air-filter-element-r103028-03000-p-for-changan-cx70-changan-1.6-vvt</t>
  </si>
  <si>
    <t>R103028-03000-P</t>
  </si>
  <si>
    <t>/importpicmanage/R103028-03000-P.jpg</t>
  </si>
  <si>
    <t>Brand: CHANGAN
Model: CX70 CHANGAN 1.6 VVT
PartNo: R103028-03000-P
Description: Air filter element</t>
  </si>
  <si>
    <t xml:space="preserve">Air filter element 1109130U9020 for JAC </t>
  </si>
  <si>
    <t>air-filter-element-1109130u9020-for-jac-</t>
  </si>
  <si>
    <t>1109130U9020</t>
  </si>
  <si>
    <t>/importpicmanage/1109130U9020.jpg</t>
  </si>
  <si>
    <t>Brand: JAC
Model: 
PartNo: 1109130U9020
Description: Air filter element</t>
  </si>
  <si>
    <t>A/C filter AA8121170L for LIFAN X50</t>
  </si>
  <si>
    <t>a/c-filter-aa8121170l-for-lifan-x50</t>
  </si>
  <si>
    <t>AA8121170L</t>
  </si>
  <si>
    <t>/importpicmanage/AA8121170L.jpg</t>
  </si>
  <si>
    <t>Brand: LIFAN
Model: X50
PartNo: AA8121170L
Description: A/C filter</t>
  </si>
  <si>
    <t>Air filter element 10296746 for SAIC MG RX5</t>
  </si>
  <si>
    <t>air-filter-element-10296746-for-saic-mg-rx5</t>
  </si>
  <si>
    <t>10296746</t>
  </si>
  <si>
    <t>/importpicmanage/10296746.jpg</t>
  </si>
  <si>
    <t>Brand: SAIC
Model: MG RX5
PartNo: 10296746
Description: Air filter element</t>
  </si>
  <si>
    <t>Air filter element 1109190-SF01 for DFSK IAUTO</t>
  </si>
  <si>
    <t>air-filter-element-1109190-sf01-for-dfsk-iauto</t>
  </si>
  <si>
    <t>1109190-SF01</t>
  </si>
  <si>
    <t>/importpicmanage/1109190-SF01.jpg</t>
  </si>
  <si>
    <t>Brand: DFSK
Model: IAUTO
PartNo: 1109190-SF01
Description: Air filter element</t>
  </si>
  <si>
    <t>Air filter element M1109160 for LIFAN FOISON 1.2 LIFAN</t>
  </si>
  <si>
    <t>air-filter-element-m1109160-for-lifan-foison-1.2-lifan</t>
  </si>
  <si>
    <t>M1109160</t>
  </si>
  <si>
    <t>/importpicmanage/M1109160.jpg</t>
  </si>
  <si>
    <t>Brand: LIFAN
Model: FOISON 1.2 LIFAN
PartNo: M1109160
Description: Air filter element</t>
  </si>
  <si>
    <t>A/C filter B311108-2900 for CHANGAN CS15 CHANGAN Motor Bluecore 1,5L DOHC 16V VVT</t>
  </si>
  <si>
    <t>a/c-filter-b311108-2900-for-changan-cs15-changan-motor-bluecore-1,5l-dohc-16v-vvt</t>
  </si>
  <si>
    <t>B311108-2900</t>
  </si>
  <si>
    <t>/importpicmanage/B311108-2900.jpg</t>
  </si>
  <si>
    <t>Brand: CHANGAN
Model: CS15 CHANGAN Motor Bluecore 1,5L DOHC 16V VVT
PartNo: B311108-2900
Description: A/C filter</t>
  </si>
  <si>
    <t xml:space="preserve">Air filter element AC11090034 for HAFEI </t>
  </si>
  <si>
    <t>air-filter-element-ac11090034-for-hafei-</t>
  </si>
  <si>
    <t>AC11090034</t>
  </si>
  <si>
    <t>/importpicmanage/AC11090034.jpg</t>
  </si>
  <si>
    <t>Brand: HAFEI
Model: 
PartNo: AC11090034
Description: Air filter element</t>
  </si>
  <si>
    <t>Air filter element 1109110XP6EXA for GREAT WALL WINGLE P</t>
  </si>
  <si>
    <t>air-filter-element-1109110xp6exa-for-great-wall-wingle-p</t>
  </si>
  <si>
    <t>1109110XP6EXA</t>
  </si>
  <si>
    <t>/importpicmanage/1109110XP6EXA.jpg</t>
  </si>
  <si>
    <t>Brand: GREAT WALL
Model: WINGLE P
PartNo: 1109110XP6EXA
Description: Air filter element</t>
  </si>
  <si>
    <t xml:space="preserve">Air filter element 1109160HL for FAW </t>
  </si>
  <si>
    <t>air-filter-element-1109160hl-for-faw-</t>
  </si>
  <si>
    <t>1109160HL</t>
  </si>
  <si>
    <t>/importpicmanage/1109160HL.jpg</t>
  </si>
  <si>
    <t>Brand: FAW
Model: 
PartNo: 1109160HL
Description: Air filter element</t>
  </si>
  <si>
    <t xml:space="preserve">Air filter element S60-1109030A for DFM </t>
  </si>
  <si>
    <t>air-filter-element-s60-1109030a-for-dfm-</t>
  </si>
  <si>
    <t>S60-1109030A</t>
  </si>
  <si>
    <t>/importpicmanage/S60-1109030A.jpg</t>
  </si>
  <si>
    <t>Brand: DFM
Model: 
PartNo: S60-1109030A
Description: Air filter element</t>
  </si>
  <si>
    <t>Air filter element 1109020-8E1 for FAW V80</t>
  </si>
  <si>
    <t>air-filter-element-1109020-8e1-for-faw-v80</t>
  </si>
  <si>
    <t>1109020-8E1</t>
  </si>
  <si>
    <t>/importpicmanage/1109020-8E1.jpg</t>
  </si>
  <si>
    <t>Brand: FAW
Model: V80
PartNo: 1109020-8E1
Description: Air filter element</t>
  </si>
  <si>
    <t xml:space="preserve">Air filter element Y0110200 for CHANGAN </t>
  </si>
  <si>
    <t>air-filter-element-y0110200-for-changan-</t>
  </si>
  <si>
    <t>Y0110200</t>
  </si>
  <si>
    <t>/importpicmanage/Y0110200.jpg</t>
  </si>
  <si>
    <t>Brand: CHANGAN
Model: 
PartNo: Y0110200
Description: Air filter element</t>
  </si>
  <si>
    <t>Air filter element 1109110-P64 for GREAT WALL WINGLE 2.0</t>
  </si>
  <si>
    <t>air-filter-element-1109110-p64-for-great-wall-wingle-2.0</t>
  </si>
  <si>
    <t>1109110-P64</t>
  </si>
  <si>
    <t>/importpicmanage/1109110-P64.jpg</t>
  </si>
  <si>
    <t>Brand: GREAT WALL
Model: WINGLE 2.0
PartNo: 1109110-P64
Description: Air filter element</t>
  </si>
  <si>
    <t>Air filter element F202017-0201 for CHANGAN CS15</t>
  </si>
  <si>
    <t>air-filter-element-f202017-0201-for-changan-cs15</t>
  </si>
  <si>
    <t>F202017-0201</t>
  </si>
  <si>
    <t>/importpicmanage/F202017-0201.jpg</t>
  </si>
  <si>
    <t>Brand: CHANGAN
Model: CS15
PartNo: F202017-0201
Description: Air filter element</t>
  </si>
  <si>
    <t xml:space="preserve">Air filter element 1016000577 for GEELY </t>
  </si>
  <si>
    <t>air-filter-element-1016000577-for-geely-</t>
  </si>
  <si>
    <t>1016000577</t>
  </si>
  <si>
    <t>/importpicmanage/1016000577.jpg</t>
  </si>
  <si>
    <t>Brand: GEELY
Model: 
PartNo: 1016000577
Description: Air filter element</t>
  </si>
  <si>
    <t>Air filter element 30071028 for SAIC MG6</t>
  </si>
  <si>
    <t>air-filter-element-30071028-for-saic-mg6</t>
  </si>
  <si>
    <t>30071028</t>
  </si>
  <si>
    <t>/importpicmanage/30071028.jpg</t>
  </si>
  <si>
    <t>Brand: SAIC
Model: MG6
PartNo: 30071028
Description: Air filter element</t>
  </si>
  <si>
    <t xml:space="preserve">Air filter element C00032808 for MAXUS </t>
  </si>
  <si>
    <t>air-filter-element-c00032808-for-maxus-</t>
  </si>
  <si>
    <t>C00032808</t>
  </si>
  <si>
    <t>/importpicmanage/C00032808.jpg</t>
  </si>
  <si>
    <t>Brand: MAXUS
Model: 
PartNo: C00032808
Description: Air filter element</t>
  </si>
  <si>
    <t>Air filter element 1109020-7V2 for FAW V80</t>
  </si>
  <si>
    <t>air-filter-element-1109020-7v2-for-faw-v80</t>
  </si>
  <si>
    <t>1109020-7V2</t>
  </si>
  <si>
    <t>/importpicmanage/1109020-7V2.jpg</t>
  </si>
  <si>
    <t>Brand: FAW
Model: V80
PartNo: 1109020-7V2
Description: Air filter element</t>
  </si>
  <si>
    <t>Air filter element 1109010-J01 for CHANGAN STAR 9</t>
  </si>
  <si>
    <t>air-filter-element-1109010-j01-for-changan-star-9</t>
  </si>
  <si>
    <t>1109010-J01</t>
  </si>
  <si>
    <t>/importpicmanage/1109010-J01.jpg</t>
  </si>
  <si>
    <t>Brand: CHANGAN
Model: STAR 9
PartNo: 1109010-J01
Description: Air filter element</t>
  </si>
  <si>
    <t>Air filter element 8104400XKZ96A for GREAT WALL JOLION</t>
  </si>
  <si>
    <t>air-filter-element-8104400xkz96a-for-great-wall-jolion</t>
  </si>
  <si>
    <t>8104400XKZ96A</t>
  </si>
  <si>
    <t>/importpicmanage/8104400XKZ96A.jpg</t>
  </si>
  <si>
    <t>Brand: GREAT WALL
Model: JOLION
PartNo: 8104400XKZ96A
Description: Air filter element</t>
  </si>
  <si>
    <t>Air filter element B1109100 for LIFAN 620</t>
  </si>
  <si>
    <t>air-filter-element-b1109100-for-lifan-620</t>
  </si>
  <si>
    <t>B1109100</t>
  </si>
  <si>
    <t>/importpicmanage/B1109100.jpg</t>
  </si>
  <si>
    <t>Brand: LIFAN
Model: 620
PartNo: B1109100
Description: Air filter element</t>
  </si>
  <si>
    <t xml:space="preserve">A/C filter 8107300P00 for GREAT WALL </t>
  </si>
  <si>
    <t>a/c-filter-8107300p00-for-great-wall-</t>
  </si>
  <si>
    <t>8107300P00</t>
  </si>
  <si>
    <t>/importpicmanage/8107300P00.jpg</t>
  </si>
  <si>
    <t>Brand: GREAT WALL
Model: 
PartNo: 8107300P00
Description: A/C filter</t>
  </si>
  <si>
    <t xml:space="preserve">Air filter element 17801020702 for FAW </t>
  </si>
  <si>
    <t>air-filter-element-17801020702-for-faw-</t>
  </si>
  <si>
    <t>17801020702</t>
  </si>
  <si>
    <t>/importpicmanage/17801020702.jpg</t>
  </si>
  <si>
    <t>Brand: FAW
Model: 
PartNo: 17801020702
Description: Air filter element</t>
  </si>
  <si>
    <t>Air filter element S11090010-A7 for JAC SUNRAY</t>
  </si>
  <si>
    <t>air-filter-element-s11090010-a7-for-jac-sunray</t>
  </si>
  <si>
    <t>S11090010-A7</t>
  </si>
  <si>
    <t>/importpicmanage/S11090010-A7.jpg</t>
  </si>
  <si>
    <t>Brand: JAC
Model: SUNRAY
PartNo: S11090010-A7
Description: Air filter element</t>
  </si>
  <si>
    <t>Air filter element 28113-32510 for JAC Refine</t>
  </si>
  <si>
    <t>air-filter-element-28113-32510-for-jac-refine</t>
  </si>
  <si>
    <t>28113-32510</t>
  </si>
  <si>
    <t>/importpicmanage/28113-32510.jpg</t>
  </si>
  <si>
    <t>Brand: JAC
Model: Refine
PartNo: 28113-32510
Description: Air filter element</t>
  </si>
  <si>
    <t>Air filter element Y011-020 for CHANGAN S100/S200</t>
  </si>
  <si>
    <t>air-filter-element-y011-020-for-changan-s100/s200</t>
  </si>
  <si>
    <t>Y011-020</t>
  </si>
  <si>
    <t>/importpicmanage/Y011-020.jpg</t>
  </si>
  <si>
    <t>Brand: CHANGAN
Model: S100/S200
PartNo: Y011-020
Description: Air filter element</t>
  </si>
  <si>
    <t>Air filter element 1109120-01 for DFSK K01S/K01</t>
  </si>
  <si>
    <t>air-filter-element-1109120-01-for-dfsk-k01s/k01</t>
  </si>
  <si>
    <t>1109120-01</t>
  </si>
  <si>
    <t>/importpicmanage/1109120-01.jpg</t>
  </si>
  <si>
    <t>Brand: DFSK
Model: K01S/K01
PartNo: 1109120-01
Description: Air filter element</t>
  </si>
  <si>
    <t>Air filter element 1109120-SA02 for DFSK Glory 580</t>
  </si>
  <si>
    <t>air-filter-element-1109120-sa02-for-dfsk-glory-580</t>
  </si>
  <si>
    <t>1109120-SA02</t>
  </si>
  <si>
    <t>/importpicmanage/1109120-SA02.jpg</t>
  </si>
  <si>
    <t>Brand: DFSK
Model: Glory 580
PartNo: 1109120-SA02
Description: Air filter element</t>
  </si>
  <si>
    <t>A/C filter BNBRF178AA1 for ZOTYE DOMY X7</t>
  </si>
  <si>
    <t>a/c-filter-bnbrf178aa1-for-zotye-domy-x7</t>
  </si>
  <si>
    <t>BNBRF178AA1</t>
  </si>
  <si>
    <t>/importpicmanage/BNBRF178AA1.jpg</t>
  </si>
  <si>
    <t>Brand: ZOTYE
Model: DOMY X7
PartNo: BNBRF178AA1
Description: A/C filter</t>
  </si>
  <si>
    <t>A/C filter 8100108-SA01 for DFSK 580 1.8</t>
  </si>
  <si>
    <t>a/c-filter-8100108-sa01-for-dfsk-580-1.8</t>
  </si>
  <si>
    <t>8100108-SA01</t>
  </si>
  <si>
    <t>/importpicmanage/8100108-SA01.jpg</t>
  </si>
  <si>
    <t>Brand: DFSK
Model: 580 1.8
PartNo: 8100108-SA01
Description: A/C filter</t>
  </si>
  <si>
    <t xml:space="preserve">A/C filter 5DA061P11 for FAW </t>
  </si>
  <si>
    <t>a/c-filter-5da061p11-for-faw-</t>
  </si>
  <si>
    <t>5DA061P11</t>
  </si>
  <si>
    <t>/importpicmanage/5DA061P11.jpg</t>
  </si>
  <si>
    <t>Brand: FAW
Model: 
PartNo: 5DA061P11
Description: A/C filter</t>
  </si>
  <si>
    <t>A/C filter 10170262 for MG RX5</t>
  </si>
  <si>
    <t>a/c-filter-10170262-for-mg-rx5</t>
  </si>
  <si>
    <t>10170262</t>
  </si>
  <si>
    <t>/importpicmanage/10170262.jpg</t>
  </si>
  <si>
    <t>Brand: MG
Model: RX5
PartNo: 10170262
Description: A/C filter</t>
  </si>
  <si>
    <t>A/C filter S8100L2200000004 for JAC J3</t>
  </si>
  <si>
    <t>a/c-filter-s8100l2200000004-for-jac-j3</t>
  </si>
  <si>
    <t>S8100L2200000004</t>
  </si>
  <si>
    <t>/importpicmanage/S8100L2200000004.jpg</t>
  </si>
  <si>
    <t>Brand: JAC
Model: J3
PartNo: S8100L2200000004
Description: A/C filter</t>
  </si>
  <si>
    <t xml:space="preserve">Air filter element 110922001 for DFSK </t>
  </si>
  <si>
    <t>air-filter-element-110922001-for-dfsk-</t>
  </si>
  <si>
    <t>110922001</t>
  </si>
  <si>
    <t>/importpicmanage/110922001.jpg</t>
  </si>
  <si>
    <t>Brand: DFSK
Model: 
PartNo: 110922001
Description: Air filter element</t>
  </si>
  <si>
    <t>Air filter element S301014-0900 for CHANA CS75</t>
  </si>
  <si>
    <t>air-filter-element-s301014-0900-for-chana-cs75</t>
  </si>
  <si>
    <t>S301014-0900</t>
  </si>
  <si>
    <t>/importpicmanage/S301014-0900.jpg</t>
  </si>
  <si>
    <t>Brand: CHANA
Model: CS75
PartNo: S301014-0900
Description: Air filter element</t>
  </si>
  <si>
    <t>Air filter element S1010140400 for CHANGAN CS35</t>
  </si>
  <si>
    <t>air-filter-element-s1010140400-for-changan-cs35</t>
  </si>
  <si>
    <t>S1010140400</t>
  </si>
  <si>
    <t>/importpicmanage/S1010140400.jpg</t>
  </si>
  <si>
    <t>Brand: CHANGAN
Model: CS35
PartNo: S1010140400
Description: Air filter element</t>
  </si>
  <si>
    <t>Air filter element 1109120-SA01-1.5 for DFSK Glory 580</t>
  </si>
  <si>
    <t>air-filter-element-1109120-sa01-1.5-for-dfsk-glory-580</t>
  </si>
  <si>
    <t>1109120-SA01-1.5</t>
  </si>
  <si>
    <t>/importpicmanage/1109120-SA01-1.5.jpg</t>
  </si>
  <si>
    <t>Brand: DFSK
Model: Glory 580
PartNo: 1109120-SA01-1.5
Description: Air filter element</t>
  </si>
  <si>
    <t>Air filter element 1109120-VC04 for DFSK C37</t>
  </si>
  <si>
    <t>air-filter-element-1109120-vc04-for-dfsk-c37</t>
  </si>
  <si>
    <t>1109120-VC04</t>
  </si>
  <si>
    <t>/importpicmanage/1109120-VC04.jpg</t>
  </si>
  <si>
    <t>Brand: DFSK
Model: C37
PartNo: 1109120-VC04
Description: Air filter element</t>
  </si>
  <si>
    <t xml:space="preserve">A/C filter 97406-4A900 for JAC </t>
  </si>
  <si>
    <t>a/c-filter-97406-4a900-for-jac-</t>
  </si>
  <si>
    <t>97406-4A900</t>
  </si>
  <si>
    <t>/importpicmanage/97406-4A900.jpg</t>
  </si>
  <si>
    <t>Brand: JAC
Model: 
PartNo: 97406-4A900
Description: A/C filter</t>
  </si>
  <si>
    <t>Air filter element C22612-020X for DFAC C24</t>
  </si>
  <si>
    <t>air-filter-element-c22612-020x-for-dfac-c24</t>
  </si>
  <si>
    <t>C22612-020X</t>
  </si>
  <si>
    <t>/importpicmanage/C22612-020X.jpg</t>
  </si>
  <si>
    <t>Brand: DFAC
Model: C24
PartNo: C22612-020X
Description: Air filter element</t>
  </si>
  <si>
    <t>Air filter element 1109101-K08-A1 for GREAT WALL WINGLE 5</t>
  </si>
  <si>
    <t>air-filter-element-1109101-k08-a1-for-great-wall-wingle-5</t>
  </si>
  <si>
    <t>1109101-K08-A1</t>
  </si>
  <si>
    <t>/importpicmanage/1109101-K08-A1.jpg</t>
  </si>
  <si>
    <t>Brand: GREAT WALL
Model: WINGLE 5
PartNo: 1109101-K08-A1
Description: Air filter element</t>
  </si>
  <si>
    <t xml:space="preserve">Air filter element R1030280301 for CHANGAN </t>
  </si>
  <si>
    <t>air-filter-element-r1030280301-for-changan-</t>
  </si>
  <si>
    <t>R1030280301</t>
  </si>
  <si>
    <t>/importpicmanage/R1030280301.jpg</t>
  </si>
  <si>
    <t>Brand: CHANGAN
Model: 
PartNo: R1030280301
Description: Air filter element</t>
  </si>
  <si>
    <t>Air filter element 17801-02070 for FAW V5</t>
  </si>
  <si>
    <t>air-filter-element-17801-02070-for-faw-v5</t>
  </si>
  <si>
    <t>17801-02070</t>
  </si>
  <si>
    <t>/importpicmanage/17801-02070.jpg</t>
  </si>
  <si>
    <t>Brand: FAW
Model: V5
PartNo: 17801-02070
Description: Air filter element</t>
  </si>
  <si>
    <t xml:space="preserve">Air filter element S60-1109030 for DFM </t>
  </si>
  <si>
    <t>air-filter-element-s60-1109030-for-dfm-</t>
  </si>
  <si>
    <t>S60-1109030</t>
  </si>
  <si>
    <t>/importpicmanage/S60-1109030.jpg</t>
  </si>
  <si>
    <t>Brand: DFM
Model: 
PartNo: S60-1109030
Description: Air filter element</t>
  </si>
  <si>
    <t>Air filter element 1109DJ10-020/030 for DFAC STD</t>
  </si>
  <si>
    <t>air-filter-element-1109dj10-020/030-for-dfac-std</t>
  </si>
  <si>
    <t>1109DJ10-020/030</t>
  </si>
  <si>
    <t>/importpicmanage/1109DJ10-020/030.jpg</t>
  </si>
  <si>
    <t>Brand: DFAC
Model: STD
PartNo: 1109DJ10-020/030
Description: Air filter element</t>
  </si>
  <si>
    <t>Air filter element T11-1109111LA for CHERY TIGGO</t>
  </si>
  <si>
    <t>air-filter-element-t11-1109111la-for-chery-tiggo</t>
  </si>
  <si>
    <t>T11-1109111LA</t>
  </si>
  <si>
    <t>/importpicmanage/T11-1109111LA.jpg</t>
  </si>
  <si>
    <t>Brand: CHERY
Model: TIGGO
PartNo: T11-1109111LA
Description: Air filter element</t>
  </si>
  <si>
    <t>Air filter element 1109013-Y01 for CHANGAN M201</t>
  </si>
  <si>
    <t>air-filter-element-1109013-y01-for-changan-m201</t>
  </si>
  <si>
    <t>1109013-Y01</t>
  </si>
  <si>
    <t>/importpicmanage/1109013-Y01.jpg</t>
  </si>
  <si>
    <t>Brand: CHANGAN
Model: M201
PartNo: 1109013-Y01
Description: Air filter element</t>
  </si>
  <si>
    <t xml:space="preserve">Air filter element S8100L22000-50001 for JAC </t>
  </si>
  <si>
    <t>air-filter-element-s8100l22000-50001-for-jac-</t>
  </si>
  <si>
    <t>S8100L22000-50001</t>
  </si>
  <si>
    <t>/importpicmanage/S8100L22000-50001.jpg</t>
  </si>
  <si>
    <t>Brand: JAC
Model: 
PartNo: S8100L22000-50001
Description: Air filter element</t>
  </si>
  <si>
    <t>A/C filter 8100422XNZ01A for GREAT WALL POER</t>
  </si>
  <si>
    <t>a/c-filter-8100422xnz01a-for-great-wall-poer</t>
  </si>
  <si>
    <t>8100422XNZ01A</t>
  </si>
  <si>
    <t>/importpicmanage/8100422XNZ01A.jpg</t>
  </si>
  <si>
    <t>Brand: GREAT WALL
Model: POER
PartNo: 8100422XNZ01A
Description: A/C filter</t>
  </si>
  <si>
    <t xml:space="preserve">Air filter element HFJ1109130DB for HAFEI </t>
  </si>
  <si>
    <t>air-filter-element-hfj1109130db-for-hafei-</t>
  </si>
  <si>
    <t>HFJ1109130DB</t>
  </si>
  <si>
    <t>/importpicmanage/HFJ1109130DB.jpg</t>
  </si>
  <si>
    <t>Brand: HAFEI
Model: 
PartNo: HFJ1109130DB
Description: Air filter element</t>
  </si>
  <si>
    <t>Air filter element 1109120U2210 for JAC S3</t>
  </si>
  <si>
    <t>air-filter-element-1109120u2210-for-jac-s3</t>
  </si>
  <si>
    <t>1109120U2210</t>
  </si>
  <si>
    <t>/importpicmanage/1109120U2210.jpg</t>
  </si>
  <si>
    <t>Brand: JAC
Model: S3
PartNo: 1109120U2210
Description: Air filter element</t>
  </si>
  <si>
    <t>Air filter element 6080900 for BRILLIANCE V7</t>
  </si>
  <si>
    <t>air-filter-element-6080900-for-brilliance-v7</t>
  </si>
  <si>
    <t>6080900</t>
  </si>
  <si>
    <t>/importpicmanage/6080900.jpg</t>
  </si>
  <si>
    <t>Brand: BRILLIANCE
Model: V7
PartNo: 6080900
Description: Air filter element</t>
  </si>
  <si>
    <t>Air filter element K1119019001A0 for FOTON VIEW 2021</t>
  </si>
  <si>
    <t>air-filter-element-k1119019001a0-for-foton-view-2021</t>
  </si>
  <si>
    <t>K1119019001A0</t>
  </si>
  <si>
    <t>/importpicmanage/K1119019001A0.jpg</t>
  </si>
  <si>
    <t>Brand: FOTON
Model: VIEW 2021
PartNo: K1119019001A0
Description: Air filter element</t>
  </si>
  <si>
    <t>Air filter element 1109120-02 for DFSK K07</t>
  </si>
  <si>
    <t>air-filter-element-1109120-02-for-dfsk-k07</t>
  </si>
  <si>
    <t>1109120-02</t>
  </si>
  <si>
    <t>/importpicmanage/1109120-02.jpg</t>
  </si>
  <si>
    <t>Brand: DFSK
Model: K07
PartNo: 1109120-02
Description: Air filter element</t>
  </si>
  <si>
    <t>Air filter element Q33101-020 for DFAC NEW E21</t>
  </si>
  <si>
    <t>air-filter-element-q33101-020-for-dfac-new-e21</t>
  </si>
  <si>
    <t>Q33101-020</t>
  </si>
  <si>
    <t>/importpicmanage/Q33101-020.jpg</t>
  </si>
  <si>
    <t>Brand: DFAC
Model: NEW E21
PartNo: Q33101-020
Description: Air filter element</t>
  </si>
  <si>
    <t xml:space="preserve">Air filter element ALQAJ40129 for DFM </t>
  </si>
  <si>
    <t>air-filter-element-alqaj40129-for-dfm-</t>
  </si>
  <si>
    <t>ALQAJ40129</t>
  </si>
  <si>
    <t>/importpicmanage/ALQAJ40129.jpg</t>
  </si>
  <si>
    <t>Brand: DFM
Model: 
PartNo: ALQAJ40129
Description: Air filter element</t>
  </si>
  <si>
    <t xml:space="preserve">Air filter element 11090140-B01-B00 for BAIC </t>
  </si>
  <si>
    <t>air-filter-element-11090140-b01-b00-for-baic-</t>
  </si>
  <si>
    <t>11090140-B01-B00</t>
  </si>
  <si>
    <t>/importpicmanage/11090140-B01-B00.jpg</t>
  </si>
  <si>
    <t>Brand: BAIC
Model: 
PartNo: 11090140-B01-B00
Description: Air filter element</t>
  </si>
  <si>
    <t>Air filter element 3493145 for BRILLIANCE V5</t>
  </si>
  <si>
    <t>air-filter-element-3493145-for-brilliance-v5</t>
  </si>
  <si>
    <t>3493145</t>
  </si>
  <si>
    <t>/importpicmanage/3493145.jpg</t>
  </si>
  <si>
    <t>Brand: BRILLIANCE
Model: V5
PartNo: 3493145
Description: Air filter element</t>
  </si>
  <si>
    <t xml:space="preserve">Air filter element 4293145 for BRILLIANCE </t>
  </si>
  <si>
    <t>air-filter-element-4293145-for-brilliance-</t>
  </si>
  <si>
    <t>4293145</t>
  </si>
  <si>
    <t>/importpicmanage/4293145.jpg</t>
  </si>
  <si>
    <t>Brand: BRILLIANCE
Model: 
PartNo: 4293145
Description: Air filter element</t>
  </si>
  <si>
    <t xml:space="preserve">A/C filter 81010060-B01-B00 for BAIC </t>
  </si>
  <si>
    <t>a/c-filter-81010060-b01-b00-for-baic-</t>
  </si>
  <si>
    <t>81010060-B01-B00</t>
  </si>
  <si>
    <t>/importpicmanage/81010060-B01-B00.jpg</t>
  </si>
  <si>
    <t>Brand: BAIC
Model: 
PartNo: 81010060-B01-B00
Description: A/C filter</t>
  </si>
  <si>
    <t>Air filter element 10625272 for SAIC MG HS</t>
  </si>
  <si>
    <t>air-filter-element-10625272-for-saic-mg-hs</t>
  </si>
  <si>
    <t>10625272</t>
  </si>
  <si>
    <t>/importpicmanage/10625272.jpg</t>
  </si>
  <si>
    <t>Brand: SAIC
Model: MG HS
PartNo: 10625272
Description: Air filter element</t>
  </si>
  <si>
    <t>Air filter element CN3-9601-AA for JMC N720</t>
  </si>
  <si>
    <t>air-filter-element-cn3-9601-aa-for-jmc-n720</t>
  </si>
  <si>
    <t>CN3-9601-AA</t>
  </si>
  <si>
    <t>/importpicmanage/CN3-9601-AA.jpg</t>
  </si>
  <si>
    <t>Brand: JMC
Model: N720
PartNo: CN3-9601-AA
Description: Air filter element</t>
  </si>
  <si>
    <t>Air filter element 52441521 for JINBEI H2L</t>
  </si>
  <si>
    <t>air-filter-element-52441521-for-jinbei-h2l</t>
  </si>
  <si>
    <t>52441521</t>
  </si>
  <si>
    <t>/importpicmanage/52441521.jpg</t>
  </si>
  <si>
    <t>Brand: JINBEI
Model: H2L
PartNo: 52441521
Description: Air filter element</t>
  </si>
  <si>
    <t xml:space="preserve">Air filter element 11090140-J06-B00 for BAIC </t>
  </si>
  <si>
    <t>air-filter-element-11090140-j06-b00-for-baic-</t>
  </si>
  <si>
    <t>11090140-J06-B00</t>
  </si>
  <si>
    <t>/importpicmanage/11090140-J06-B00.jpg</t>
  </si>
  <si>
    <t>Brand: BAIC
Model: 
PartNo: 11090140-J06-B00
Description: Air filter element</t>
  </si>
  <si>
    <t xml:space="preserve">Air filter element 11090140-C02-B00 for BAIC </t>
  </si>
  <si>
    <t>air-filter-element-11090140-c02-b00-for-baic-</t>
  </si>
  <si>
    <t>11090140-C02-B00</t>
  </si>
  <si>
    <t>/importpicmanage/11090140-C02-B00.jpg</t>
  </si>
  <si>
    <t>Brand: BAIC
Model: 
PartNo: 11090140-C02-B00
Description: Air filter element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</si>
</sst>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8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8" borderId="6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1" fillId="19" borderId="7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49" fontId="3" fillId="0" borderId="1" xfId="0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4"/>
  <sheetViews>
    <sheetView tabSelected="1" workbookViewId="0">
      <selection activeCell="E3" sqref="E3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4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54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54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54" spans="1:15">
      <c r="A5" s="5" t="s">
        <v>30</v>
      </c>
      <c r="B5" s="5" t="s">
        <v>31</v>
      </c>
      <c r="C5" s="6" t="s">
        <v>32</v>
      </c>
      <c r="F5" s="2" t="s">
        <v>33</v>
      </c>
      <c r="G5" s="7" t="s">
        <v>34</v>
      </c>
      <c r="H5" s="9"/>
      <c r="K5" s="5" t="s">
        <v>30</v>
      </c>
      <c r="L5" s="5" t="s">
        <v>30</v>
      </c>
      <c r="M5" s="5" t="s">
        <v>30</v>
      </c>
      <c r="O5" s="2" t="s">
        <v>33</v>
      </c>
    </row>
    <row r="6" ht="54" spans="1:15">
      <c r="A6" s="5" t="s">
        <v>35</v>
      </c>
      <c r="B6" s="5" t="s">
        <v>36</v>
      </c>
      <c r="C6" s="6" t="s">
        <v>37</v>
      </c>
      <c r="F6" s="2" t="s">
        <v>38</v>
      </c>
      <c r="G6" s="7" t="s">
        <v>39</v>
      </c>
      <c r="H6" s="9"/>
      <c r="K6" s="5" t="s">
        <v>35</v>
      </c>
      <c r="L6" s="5" t="s">
        <v>35</v>
      </c>
      <c r="M6" s="5" t="s">
        <v>35</v>
      </c>
      <c r="O6" s="2" t="s">
        <v>38</v>
      </c>
    </row>
    <row r="7" ht="54" spans="1:15">
      <c r="A7" s="5" t="s">
        <v>40</v>
      </c>
      <c r="B7" s="5" t="s">
        <v>41</v>
      </c>
      <c r="C7" s="6" t="s">
        <v>42</v>
      </c>
      <c r="F7" s="2" t="s">
        <v>43</v>
      </c>
      <c r="G7" s="7" t="s">
        <v>44</v>
      </c>
      <c r="H7" s="9"/>
      <c r="K7" s="5" t="s">
        <v>40</v>
      </c>
      <c r="L7" s="5" t="s">
        <v>40</v>
      </c>
      <c r="M7" s="5" t="s">
        <v>40</v>
      </c>
      <c r="O7" s="2" t="s">
        <v>43</v>
      </c>
    </row>
    <row r="8" ht="54" spans="1:15">
      <c r="A8" s="5" t="s">
        <v>45</v>
      </c>
      <c r="B8" s="5" t="s">
        <v>46</v>
      </c>
      <c r="C8" s="6" t="s">
        <v>47</v>
      </c>
      <c r="F8" s="2" t="s">
        <v>48</v>
      </c>
      <c r="G8" s="7" t="s">
        <v>49</v>
      </c>
      <c r="H8" s="9"/>
      <c r="K8" s="5" t="s">
        <v>45</v>
      </c>
      <c r="L8" s="5" t="s">
        <v>45</v>
      </c>
      <c r="M8" s="5" t="s">
        <v>45</v>
      </c>
      <c r="O8" s="2" t="s">
        <v>48</v>
      </c>
    </row>
    <row r="9" ht="54" spans="1:15">
      <c r="A9" s="5" t="s">
        <v>50</v>
      </c>
      <c r="B9" s="5" t="s">
        <v>51</v>
      </c>
      <c r="C9" s="6" t="s">
        <v>52</v>
      </c>
      <c r="F9" s="2" t="s">
        <v>53</v>
      </c>
      <c r="G9" s="7" t="s">
        <v>54</v>
      </c>
      <c r="H9" s="9"/>
      <c r="K9" s="5" t="s">
        <v>50</v>
      </c>
      <c r="L9" s="5" t="s">
        <v>50</v>
      </c>
      <c r="M9" s="5" t="s">
        <v>50</v>
      </c>
      <c r="O9" s="2" t="s">
        <v>53</v>
      </c>
    </row>
    <row r="10" ht="54" spans="1:15">
      <c r="A10" s="5" t="s">
        <v>55</v>
      </c>
      <c r="B10" s="5" t="s">
        <v>56</v>
      </c>
      <c r="C10" s="6" t="s">
        <v>57</v>
      </c>
      <c r="F10" s="2" t="s">
        <v>58</v>
      </c>
      <c r="G10" s="7" t="s">
        <v>59</v>
      </c>
      <c r="H10" s="9"/>
      <c r="K10" s="5" t="s">
        <v>55</v>
      </c>
      <c r="L10" s="5" t="s">
        <v>55</v>
      </c>
      <c r="M10" s="5" t="s">
        <v>55</v>
      </c>
      <c r="O10" s="2" t="s">
        <v>58</v>
      </c>
    </row>
    <row r="11" ht="54" spans="1:15">
      <c r="A11" s="5" t="s">
        <v>60</v>
      </c>
      <c r="B11" s="5" t="s">
        <v>61</v>
      </c>
      <c r="C11" s="6" t="s">
        <v>62</v>
      </c>
      <c r="F11" s="2" t="s">
        <v>63</v>
      </c>
      <c r="G11" s="7" t="s">
        <v>64</v>
      </c>
      <c r="H11" s="9"/>
      <c r="K11" s="5" t="s">
        <v>60</v>
      </c>
      <c r="L11" s="5" t="s">
        <v>60</v>
      </c>
      <c r="M11" s="5" t="s">
        <v>60</v>
      </c>
      <c r="O11" s="2" t="s">
        <v>63</v>
      </c>
    </row>
    <row r="12" ht="54" spans="1:15">
      <c r="A12" s="5" t="s">
        <v>65</v>
      </c>
      <c r="B12" s="5" t="s">
        <v>66</v>
      </c>
      <c r="C12" s="6" t="s">
        <v>67</v>
      </c>
      <c r="F12" s="2" t="s">
        <v>68</v>
      </c>
      <c r="G12" s="7" t="s">
        <v>69</v>
      </c>
      <c r="H12" s="9"/>
      <c r="K12" s="5" t="s">
        <v>65</v>
      </c>
      <c r="L12" s="5" t="s">
        <v>65</v>
      </c>
      <c r="M12" s="5" t="s">
        <v>65</v>
      </c>
      <c r="O12" s="2" t="s">
        <v>68</v>
      </c>
    </row>
    <row r="13" ht="54" spans="1:15">
      <c r="A13" s="5" t="s">
        <v>70</v>
      </c>
      <c r="B13" s="5" t="s">
        <v>71</v>
      </c>
      <c r="C13" s="6" t="s">
        <v>72</v>
      </c>
      <c r="F13" s="2" t="s">
        <v>73</v>
      </c>
      <c r="G13" s="7" t="s">
        <v>74</v>
      </c>
      <c r="H13" s="9"/>
      <c r="K13" s="5" t="s">
        <v>70</v>
      </c>
      <c r="L13" s="5" t="s">
        <v>70</v>
      </c>
      <c r="M13" s="5" t="s">
        <v>70</v>
      </c>
      <c r="O13" s="2" t="s">
        <v>73</v>
      </c>
    </row>
    <row r="14" ht="54" spans="1:15">
      <c r="A14" s="5" t="s">
        <v>75</v>
      </c>
      <c r="B14" s="5" t="s">
        <v>76</v>
      </c>
      <c r="C14" s="6" t="s">
        <v>77</v>
      </c>
      <c r="F14" s="2" t="s">
        <v>78</v>
      </c>
      <c r="G14" s="7" t="s">
        <v>79</v>
      </c>
      <c r="H14" s="9"/>
      <c r="K14" s="5" t="s">
        <v>75</v>
      </c>
      <c r="L14" s="5" t="s">
        <v>75</v>
      </c>
      <c r="M14" s="5" t="s">
        <v>75</v>
      </c>
      <c r="O14" s="2" t="s">
        <v>78</v>
      </c>
    </row>
    <row r="15" ht="54" spans="1:15">
      <c r="A15" s="5" t="s">
        <v>80</v>
      </c>
      <c r="B15" s="5" t="s">
        <v>81</v>
      </c>
      <c r="C15" s="6" t="s">
        <v>82</v>
      </c>
      <c r="F15" s="2" t="s">
        <v>83</v>
      </c>
      <c r="G15" s="7" t="s">
        <v>84</v>
      </c>
      <c r="H15" s="9"/>
      <c r="K15" s="5" t="s">
        <v>80</v>
      </c>
      <c r="L15" s="5" t="s">
        <v>80</v>
      </c>
      <c r="M15" s="5" t="s">
        <v>80</v>
      </c>
      <c r="O15" s="2" t="s">
        <v>83</v>
      </c>
    </row>
    <row r="16" ht="54" spans="1:15">
      <c r="A16" s="5" t="s">
        <v>85</v>
      </c>
      <c r="B16" s="5" t="s">
        <v>86</v>
      </c>
      <c r="C16" s="6" t="s">
        <v>87</v>
      </c>
      <c r="F16" s="2" t="s">
        <v>88</v>
      </c>
      <c r="G16" s="7" t="s">
        <v>89</v>
      </c>
      <c r="H16" s="9"/>
      <c r="K16" s="5" t="s">
        <v>85</v>
      </c>
      <c r="L16" s="5" t="s">
        <v>85</v>
      </c>
      <c r="M16" s="5" t="s">
        <v>85</v>
      </c>
      <c r="O16" s="2" t="s">
        <v>88</v>
      </c>
    </row>
    <row r="17" ht="54" spans="1:15">
      <c r="A17" s="5" t="s">
        <v>90</v>
      </c>
      <c r="B17" s="5" t="s">
        <v>91</v>
      </c>
      <c r="C17" s="6" t="s">
        <v>92</v>
      </c>
      <c r="F17" s="2" t="s">
        <v>93</v>
      </c>
      <c r="G17" s="7" t="s">
        <v>94</v>
      </c>
      <c r="H17" s="9"/>
      <c r="K17" s="5" t="s">
        <v>90</v>
      </c>
      <c r="L17" s="5" t="s">
        <v>90</v>
      </c>
      <c r="M17" s="5" t="s">
        <v>90</v>
      </c>
      <c r="O17" s="2" t="s">
        <v>93</v>
      </c>
    </row>
    <row r="18" ht="54" spans="1:15">
      <c r="A18" s="5" t="s">
        <v>95</v>
      </c>
      <c r="B18" s="5" t="s">
        <v>96</v>
      </c>
      <c r="C18" s="6" t="s">
        <v>97</v>
      </c>
      <c r="F18" s="2" t="s">
        <v>98</v>
      </c>
      <c r="G18" s="7" t="s">
        <v>99</v>
      </c>
      <c r="H18" s="9"/>
      <c r="K18" s="5" t="s">
        <v>95</v>
      </c>
      <c r="L18" s="5" t="s">
        <v>95</v>
      </c>
      <c r="M18" s="5" t="s">
        <v>95</v>
      </c>
      <c r="O18" s="2" t="s">
        <v>98</v>
      </c>
    </row>
    <row r="19" ht="54" spans="1:15">
      <c r="A19" s="5" t="s">
        <v>100</v>
      </c>
      <c r="B19" s="5" t="s">
        <v>101</v>
      </c>
      <c r="C19" s="6" t="s">
        <v>102</v>
      </c>
      <c r="F19" s="2" t="s">
        <v>103</v>
      </c>
      <c r="G19" s="7" t="s">
        <v>104</v>
      </c>
      <c r="H19" s="8"/>
      <c r="K19" s="5" t="s">
        <v>100</v>
      </c>
      <c r="L19" s="5" t="s">
        <v>100</v>
      </c>
      <c r="M19" s="5" t="s">
        <v>100</v>
      </c>
      <c r="O19" s="2" t="s">
        <v>103</v>
      </c>
    </row>
    <row r="20" ht="54" spans="1:15">
      <c r="A20" s="5" t="s">
        <v>105</v>
      </c>
      <c r="B20" s="5" t="s">
        <v>106</v>
      </c>
      <c r="C20" s="6" t="s">
        <v>107</v>
      </c>
      <c r="F20" s="2" t="s">
        <v>108</v>
      </c>
      <c r="G20" s="7" t="s">
        <v>109</v>
      </c>
      <c r="H20" s="9"/>
      <c r="K20" s="5" t="s">
        <v>105</v>
      </c>
      <c r="L20" s="5" t="s">
        <v>105</v>
      </c>
      <c r="M20" s="5" t="s">
        <v>105</v>
      </c>
      <c r="O20" s="2" t="s">
        <v>108</v>
      </c>
    </row>
    <row r="21" ht="54" spans="1:15">
      <c r="A21" s="5" t="s">
        <v>110</v>
      </c>
      <c r="B21" s="5" t="s">
        <v>111</v>
      </c>
      <c r="C21" s="6" t="s">
        <v>112</v>
      </c>
      <c r="F21" s="2" t="s">
        <v>113</v>
      </c>
      <c r="G21" s="7" t="s">
        <v>114</v>
      </c>
      <c r="H21" s="9"/>
      <c r="K21" s="5" t="s">
        <v>110</v>
      </c>
      <c r="L21" s="5" t="s">
        <v>110</v>
      </c>
      <c r="M21" s="5" t="s">
        <v>110</v>
      </c>
      <c r="O21" s="2" t="s">
        <v>113</v>
      </c>
    </row>
    <row r="22" ht="54" spans="1:15">
      <c r="A22" s="5" t="s">
        <v>115</v>
      </c>
      <c r="B22" s="5" t="s">
        <v>116</v>
      </c>
      <c r="C22" s="6" t="s">
        <v>117</v>
      </c>
      <c r="F22" s="2" t="s">
        <v>118</v>
      </c>
      <c r="G22" s="7" t="s">
        <v>119</v>
      </c>
      <c r="H22" s="8"/>
      <c r="K22" s="5" t="s">
        <v>115</v>
      </c>
      <c r="L22" s="5" t="s">
        <v>115</v>
      </c>
      <c r="M22" s="5" t="s">
        <v>115</v>
      </c>
      <c r="O22" s="2" t="s">
        <v>118</v>
      </c>
    </row>
    <row r="23" ht="54" spans="1:15">
      <c r="A23" s="5" t="s">
        <v>120</v>
      </c>
      <c r="B23" s="5" t="s">
        <v>121</v>
      </c>
      <c r="C23" s="6" t="s">
        <v>122</v>
      </c>
      <c r="F23" s="2" t="s">
        <v>123</v>
      </c>
      <c r="G23" s="7" t="s">
        <v>124</v>
      </c>
      <c r="H23" s="8"/>
      <c r="K23" s="5" t="s">
        <v>120</v>
      </c>
      <c r="L23" s="5" t="s">
        <v>120</v>
      </c>
      <c r="M23" s="5" t="s">
        <v>120</v>
      </c>
      <c r="O23" s="2" t="s">
        <v>123</v>
      </c>
    </row>
    <row r="24" ht="54" spans="1:15">
      <c r="A24" s="5" t="s">
        <v>125</v>
      </c>
      <c r="B24" s="5" t="s">
        <v>126</v>
      </c>
      <c r="C24" s="6" t="s">
        <v>127</v>
      </c>
      <c r="F24" s="2" t="s">
        <v>128</v>
      </c>
      <c r="G24" s="7" t="s">
        <v>129</v>
      </c>
      <c r="H24" s="8"/>
      <c r="K24" s="5" t="s">
        <v>125</v>
      </c>
      <c r="L24" s="5" t="s">
        <v>125</v>
      </c>
      <c r="M24" s="5" t="s">
        <v>125</v>
      </c>
      <c r="O24" s="2" t="s">
        <v>128</v>
      </c>
    </row>
    <row r="25" ht="54" spans="1:15">
      <c r="A25" s="5" t="s">
        <v>130</v>
      </c>
      <c r="B25" s="5" t="s">
        <v>131</v>
      </c>
      <c r="C25" s="6" t="s">
        <v>132</v>
      </c>
      <c r="F25" s="2" t="s">
        <v>133</v>
      </c>
      <c r="G25" s="7" t="s">
        <v>134</v>
      </c>
      <c r="H25" s="8"/>
      <c r="K25" s="5" t="s">
        <v>130</v>
      </c>
      <c r="L25" s="5" t="s">
        <v>130</v>
      </c>
      <c r="M25" s="5" t="s">
        <v>130</v>
      </c>
      <c r="O25" s="2" t="s">
        <v>133</v>
      </c>
    </row>
    <row r="26" ht="54" spans="1:15">
      <c r="A26" s="5" t="s">
        <v>135</v>
      </c>
      <c r="B26" s="5" t="s">
        <v>136</v>
      </c>
      <c r="C26" s="6" t="s">
        <v>137</v>
      </c>
      <c r="F26" s="2" t="s">
        <v>138</v>
      </c>
      <c r="G26" s="7" t="s">
        <v>139</v>
      </c>
      <c r="H26" s="8"/>
      <c r="K26" s="5" t="s">
        <v>135</v>
      </c>
      <c r="L26" s="5" t="s">
        <v>135</v>
      </c>
      <c r="M26" s="5" t="s">
        <v>135</v>
      </c>
      <c r="O26" s="2" t="s">
        <v>138</v>
      </c>
    </row>
    <row r="27" ht="54" spans="1:15">
      <c r="A27" s="5" t="s">
        <v>140</v>
      </c>
      <c r="B27" s="5" t="s">
        <v>141</v>
      </c>
      <c r="C27" s="6" t="s">
        <v>142</v>
      </c>
      <c r="F27" s="2" t="s">
        <v>143</v>
      </c>
      <c r="G27" s="7" t="s">
        <v>144</v>
      </c>
      <c r="H27" s="8"/>
      <c r="K27" s="5" t="s">
        <v>140</v>
      </c>
      <c r="L27" s="5" t="s">
        <v>140</v>
      </c>
      <c r="M27" s="5" t="s">
        <v>140</v>
      </c>
      <c r="O27" s="2" t="s">
        <v>143</v>
      </c>
    </row>
    <row r="28" ht="54" spans="1:15">
      <c r="A28" s="5" t="s">
        <v>145</v>
      </c>
      <c r="B28" s="5" t="s">
        <v>146</v>
      </c>
      <c r="C28" s="6" t="s">
        <v>147</v>
      </c>
      <c r="F28" s="2" t="s">
        <v>148</v>
      </c>
      <c r="G28" s="7" t="s">
        <v>149</v>
      </c>
      <c r="H28" s="8"/>
      <c r="K28" s="5" t="s">
        <v>145</v>
      </c>
      <c r="L28" s="5" t="s">
        <v>145</v>
      </c>
      <c r="M28" s="5" t="s">
        <v>145</v>
      </c>
      <c r="O28" s="2" t="s">
        <v>148</v>
      </c>
    </row>
    <row r="29" ht="54" spans="1:15">
      <c r="A29" s="5" t="s">
        <v>150</v>
      </c>
      <c r="B29" s="5" t="s">
        <v>151</v>
      </c>
      <c r="C29" s="6" t="s">
        <v>152</v>
      </c>
      <c r="F29" s="2" t="s">
        <v>153</v>
      </c>
      <c r="G29" s="7" t="s">
        <v>154</v>
      </c>
      <c r="H29" s="8"/>
      <c r="K29" s="5" t="s">
        <v>150</v>
      </c>
      <c r="L29" s="5" t="s">
        <v>150</v>
      </c>
      <c r="M29" s="5" t="s">
        <v>150</v>
      </c>
      <c r="O29" s="2" t="s">
        <v>153</v>
      </c>
    </row>
    <row r="30" ht="54" spans="1:15">
      <c r="A30" s="5" t="s">
        <v>155</v>
      </c>
      <c r="B30" s="5" t="s">
        <v>156</v>
      </c>
      <c r="C30" s="6" t="s">
        <v>157</v>
      </c>
      <c r="F30" s="2" t="s">
        <v>158</v>
      </c>
      <c r="G30" s="7" t="s">
        <v>159</v>
      </c>
      <c r="H30" s="8"/>
      <c r="K30" s="5" t="s">
        <v>155</v>
      </c>
      <c r="L30" s="5" t="s">
        <v>155</v>
      </c>
      <c r="M30" s="5" t="s">
        <v>155</v>
      </c>
      <c r="O30" s="2" t="s">
        <v>158</v>
      </c>
    </row>
    <row r="31" ht="54" spans="1:15">
      <c r="A31" s="5" t="s">
        <v>160</v>
      </c>
      <c r="B31" s="5" t="s">
        <v>161</v>
      </c>
      <c r="C31" s="6" t="s">
        <v>162</v>
      </c>
      <c r="F31" s="2" t="s">
        <v>163</v>
      </c>
      <c r="G31" s="7" t="s">
        <v>164</v>
      </c>
      <c r="H31" s="8"/>
      <c r="K31" s="5" t="s">
        <v>160</v>
      </c>
      <c r="L31" s="5" t="s">
        <v>160</v>
      </c>
      <c r="M31" s="5" t="s">
        <v>160</v>
      </c>
      <c r="O31" s="2" t="s">
        <v>163</v>
      </c>
    </row>
    <row r="32" ht="54" spans="1:15">
      <c r="A32" s="5" t="s">
        <v>165</v>
      </c>
      <c r="B32" s="5" t="s">
        <v>166</v>
      </c>
      <c r="C32" s="6" t="s">
        <v>167</v>
      </c>
      <c r="F32" s="2" t="s">
        <v>168</v>
      </c>
      <c r="G32" s="7" t="s">
        <v>169</v>
      </c>
      <c r="H32" s="8"/>
      <c r="K32" s="5" t="s">
        <v>165</v>
      </c>
      <c r="L32" s="5" t="s">
        <v>165</v>
      </c>
      <c r="M32" s="5" t="s">
        <v>165</v>
      </c>
      <c r="O32" s="2" t="s">
        <v>168</v>
      </c>
    </row>
    <row r="33" ht="54" spans="1:15">
      <c r="A33" s="5" t="s">
        <v>170</v>
      </c>
      <c r="B33" s="5" t="s">
        <v>171</v>
      </c>
      <c r="C33" s="6" t="s">
        <v>172</v>
      </c>
      <c r="F33" s="2" t="s">
        <v>173</v>
      </c>
      <c r="G33" s="7" t="s">
        <v>174</v>
      </c>
      <c r="H33" s="8"/>
      <c r="K33" s="5" t="s">
        <v>170</v>
      </c>
      <c r="L33" s="5" t="s">
        <v>170</v>
      </c>
      <c r="M33" s="5" t="s">
        <v>170</v>
      </c>
      <c r="O33" s="2" t="s">
        <v>173</v>
      </c>
    </row>
    <row r="34" ht="54" spans="1:15">
      <c r="A34" s="5" t="s">
        <v>175</v>
      </c>
      <c r="B34" s="5" t="s">
        <v>176</v>
      </c>
      <c r="C34" s="6" t="s">
        <v>177</v>
      </c>
      <c r="F34" s="2" t="s">
        <v>178</v>
      </c>
      <c r="G34" s="7" t="s">
        <v>179</v>
      </c>
      <c r="H34" s="8"/>
      <c r="K34" s="5" t="s">
        <v>175</v>
      </c>
      <c r="L34" s="5" t="s">
        <v>175</v>
      </c>
      <c r="M34" s="5" t="s">
        <v>175</v>
      </c>
      <c r="O34" s="2" t="s">
        <v>178</v>
      </c>
    </row>
    <row r="35" ht="54" spans="1:15">
      <c r="A35" s="5" t="s">
        <v>180</v>
      </c>
      <c r="B35" s="5" t="s">
        <v>181</v>
      </c>
      <c r="C35" s="6" t="s">
        <v>182</v>
      </c>
      <c r="F35" s="2" t="s">
        <v>183</v>
      </c>
      <c r="G35" s="7" t="s">
        <v>184</v>
      </c>
      <c r="H35" s="8"/>
      <c r="K35" s="5" t="s">
        <v>180</v>
      </c>
      <c r="L35" s="5" t="s">
        <v>180</v>
      </c>
      <c r="M35" s="5" t="s">
        <v>180</v>
      </c>
      <c r="O35" s="2" t="s">
        <v>183</v>
      </c>
    </row>
    <row r="36" ht="67.5" spans="1:15">
      <c r="A36" s="5" t="s">
        <v>185</v>
      </c>
      <c r="B36" s="5" t="s">
        <v>186</v>
      </c>
      <c r="C36" s="6" t="s">
        <v>187</v>
      </c>
      <c r="F36" s="2" t="s">
        <v>188</v>
      </c>
      <c r="G36" s="7" t="s">
        <v>189</v>
      </c>
      <c r="H36" s="8"/>
      <c r="K36" s="5" t="s">
        <v>185</v>
      </c>
      <c r="L36" s="5" t="s">
        <v>185</v>
      </c>
      <c r="M36" s="5" t="s">
        <v>185</v>
      </c>
      <c r="O36" s="2" t="s">
        <v>188</v>
      </c>
    </row>
    <row r="37" ht="54" spans="1:15">
      <c r="A37" s="5" t="s">
        <v>190</v>
      </c>
      <c r="B37" s="5" t="s">
        <v>191</v>
      </c>
      <c r="C37" s="6" t="s">
        <v>192</v>
      </c>
      <c r="F37" s="2" t="s">
        <v>193</v>
      </c>
      <c r="G37" s="7" t="s">
        <v>194</v>
      </c>
      <c r="H37" s="8"/>
      <c r="K37" s="5" t="s">
        <v>190</v>
      </c>
      <c r="L37" s="5" t="s">
        <v>190</v>
      </c>
      <c r="M37" s="5" t="s">
        <v>190</v>
      </c>
      <c r="O37" s="2" t="s">
        <v>193</v>
      </c>
    </row>
    <row r="38" ht="54" spans="1:15">
      <c r="A38" s="5" t="s">
        <v>195</v>
      </c>
      <c r="B38" s="5" t="s">
        <v>196</v>
      </c>
      <c r="C38" s="6" t="s">
        <v>197</v>
      </c>
      <c r="F38" s="2" t="s">
        <v>198</v>
      </c>
      <c r="G38" s="7" t="s">
        <v>199</v>
      </c>
      <c r="H38" s="8"/>
      <c r="K38" s="5" t="s">
        <v>195</v>
      </c>
      <c r="L38" s="5" t="s">
        <v>195</v>
      </c>
      <c r="M38" s="5" t="s">
        <v>195</v>
      </c>
      <c r="O38" s="2" t="s">
        <v>198</v>
      </c>
    </row>
    <row r="39" ht="54" spans="1:15">
      <c r="A39" s="5" t="s">
        <v>200</v>
      </c>
      <c r="B39" s="5" t="s">
        <v>201</v>
      </c>
      <c r="C39" s="6" t="s">
        <v>202</v>
      </c>
      <c r="F39" s="2" t="s">
        <v>203</v>
      </c>
      <c r="G39" s="7" t="s">
        <v>204</v>
      </c>
      <c r="K39" s="5" t="s">
        <v>200</v>
      </c>
      <c r="L39" s="5" t="s">
        <v>200</v>
      </c>
      <c r="M39" s="5" t="s">
        <v>200</v>
      </c>
      <c r="O39" s="2" t="s">
        <v>203</v>
      </c>
    </row>
    <row r="40" ht="54" spans="1:15">
      <c r="A40" s="5" t="s">
        <v>205</v>
      </c>
      <c r="B40" s="5" t="s">
        <v>206</v>
      </c>
      <c r="C40" s="6" t="s">
        <v>207</v>
      </c>
      <c r="F40" s="2" t="s">
        <v>208</v>
      </c>
      <c r="G40" s="7" t="s">
        <v>209</v>
      </c>
      <c r="K40" s="5" t="s">
        <v>205</v>
      </c>
      <c r="L40" s="5" t="s">
        <v>205</v>
      </c>
      <c r="M40" s="5" t="s">
        <v>205</v>
      </c>
      <c r="O40" s="2" t="s">
        <v>208</v>
      </c>
    </row>
    <row r="41" ht="54" spans="1:15">
      <c r="A41" s="5" t="s">
        <v>210</v>
      </c>
      <c r="B41" s="5" t="s">
        <v>211</v>
      </c>
      <c r="C41" s="6" t="s">
        <v>212</v>
      </c>
      <c r="F41" s="2" t="s">
        <v>213</v>
      </c>
      <c r="G41" s="7" t="s">
        <v>214</v>
      </c>
      <c r="K41" s="5" t="s">
        <v>210</v>
      </c>
      <c r="L41" s="5" t="s">
        <v>210</v>
      </c>
      <c r="M41" s="5" t="s">
        <v>210</v>
      </c>
      <c r="O41" s="2" t="s">
        <v>213</v>
      </c>
    </row>
    <row r="42" ht="54" spans="1:15">
      <c r="A42" s="5" t="s">
        <v>215</v>
      </c>
      <c r="B42" s="5" t="s">
        <v>216</v>
      </c>
      <c r="C42" s="6" t="s">
        <v>217</v>
      </c>
      <c r="F42" s="2" t="s">
        <v>218</v>
      </c>
      <c r="G42" s="7" t="s">
        <v>219</v>
      </c>
      <c r="K42" s="5" t="s">
        <v>215</v>
      </c>
      <c r="L42" s="5" t="s">
        <v>215</v>
      </c>
      <c r="M42" s="5" t="s">
        <v>215</v>
      </c>
      <c r="O42" s="2" t="s">
        <v>218</v>
      </c>
    </row>
    <row r="43" ht="54" spans="1:15">
      <c r="A43" s="5" t="s">
        <v>220</v>
      </c>
      <c r="B43" s="5" t="s">
        <v>221</v>
      </c>
      <c r="C43" s="6" t="s">
        <v>222</v>
      </c>
      <c r="F43" s="2" t="s">
        <v>223</v>
      </c>
      <c r="G43" s="7" t="s">
        <v>224</v>
      </c>
      <c r="K43" s="5" t="s">
        <v>220</v>
      </c>
      <c r="L43" s="5" t="s">
        <v>220</v>
      </c>
      <c r="M43" s="5" t="s">
        <v>220</v>
      </c>
      <c r="O43" s="2" t="s">
        <v>223</v>
      </c>
    </row>
    <row r="44" ht="54" spans="1:15">
      <c r="A44" s="5" t="s">
        <v>225</v>
      </c>
      <c r="B44" s="5" t="s">
        <v>226</v>
      </c>
      <c r="C44" s="6" t="s">
        <v>227</v>
      </c>
      <c r="F44" s="2" t="s">
        <v>228</v>
      </c>
      <c r="G44" s="7" t="s">
        <v>229</v>
      </c>
      <c r="K44" s="5" t="s">
        <v>225</v>
      </c>
      <c r="L44" s="5" t="s">
        <v>225</v>
      </c>
      <c r="M44" s="5" t="s">
        <v>225</v>
      </c>
      <c r="O44" s="2" t="s">
        <v>228</v>
      </c>
    </row>
    <row r="45" ht="54" spans="1:15">
      <c r="A45" s="5" t="s">
        <v>230</v>
      </c>
      <c r="B45" s="5" t="s">
        <v>231</v>
      </c>
      <c r="C45" s="6" t="s">
        <v>232</v>
      </c>
      <c r="F45" s="2" t="s">
        <v>233</v>
      </c>
      <c r="G45" s="7" t="s">
        <v>234</v>
      </c>
      <c r="K45" s="5" t="s">
        <v>230</v>
      </c>
      <c r="L45" s="5" t="s">
        <v>230</v>
      </c>
      <c r="M45" s="5" t="s">
        <v>230</v>
      </c>
      <c r="O45" s="2" t="s">
        <v>233</v>
      </c>
    </row>
    <row r="46" ht="54" spans="1:15">
      <c r="A46" s="5" t="s">
        <v>235</v>
      </c>
      <c r="B46" s="5" t="s">
        <v>236</v>
      </c>
      <c r="C46" s="6" t="s">
        <v>237</v>
      </c>
      <c r="F46" s="2" t="s">
        <v>238</v>
      </c>
      <c r="G46" s="7" t="s">
        <v>239</v>
      </c>
      <c r="K46" s="5" t="s">
        <v>235</v>
      </c>
      <c r="L46" s="5" t="s">
        <v>235</v>
      </c>
      <c r="M46" s="5" t="s">
        <v>235</v>
      </c>
      <c r="O46" s="2" t="s">
        <v>238</v>
      </c>
    </row>
    <row r="47" ht="54" spans="1:15">
      <c r="A47" s="5" t="s">
        <v>240</v>
      </c>
      <c r="B47" s="5" t="s">
        <v>241</v>
      </c>
      <c r="C47" s="6" t="s">
        <v>242</v>
      </c>
      <c r="F47" s="2" t="s">
        <v>243</v>
      </c>
      <c r="G47" s="7" t="s">
        <v>244</v>
      </c>
      <c r="K47" s="5" t="s">
        <v>240</v>
      </c>
      <c r="L47" s="5" t="s">
        <v>240</v>
      </c>
      <c r="M47" s="5" t="s">
        <v>240</v>
      </c>
      <c r="O47" s="2" t="s">
        <v>243</v>
      </c>
    </row>
    <row r="48" ht="54" spans="1:15">
      <c r="A48" s="5" t="s">
        <v>245</v>
      </c>
      <c r="B48" s="5" t="s">
        <v>246</v>
      </c>
      <c r="C48" s="6" t="s">
        <v>247</v>
      </c>
      <c r="F48" s="2" t="s">
        <v>248</v>
      </c>
      <c r="G48" s="7" t="s">
        <v>249</v>
      </c>
      <c r="K48" s="5" t="s">
        <v>245</v>
      </c>
      <c r="L48" s="5" t="s">
        <v>245</v>
      </c>
      <c r="M48" s="5" t="s">
        <v>245</v>
      </c>
      <c r="O48" s="2" t="s">
        <v>248</v>
      </c>
    </row>
    <row r="49" ht="54" spans="1:15">
      <c r="A49" s="5" t="s">
        <v>250</v>
      </c>
      <c r="B49" s="5" t="s">
        <v>251</v>
      </c>
      <c r="C49" s="6" t="s">
        <v>252</v>
      </c>
      <c r="F49" s="2" t="s">
        <v>253</v>
      </c>
      <c r="G49" s="7" t="s">
        <v>254</v>
      </c>
      <c r="K49" s="5" t="s">
        <v>250</v>
      </c>
      <c r="L49" s="5" t="s">
        <v>250</v>
      </c>
      <c r="M49" s="5" t="s">
        <v>250</v>
      </c>
      <c r="O49" s="2" t="s">
        <v>253</v>
      </c>
    </row>
    <row r="50" ht="54" spans="1:15">
      <c r="A50" s="5" t="s">
        <v>255</v>
      </c>
      <c r="B50" s="5" t="s">
        <v>256</v>
      </c>
      <c r="C50" s="6" t="s">
        <v>257</v>
      </c>
      <c r="F50" s="2" t="s">
        <v>258</v>
      </c>
      <c r="G50" s="7" t="s">
        <v>259</v>
      </c>
      <c r="K50" s="5" t="s">
        <v>255</v>
      </c>
      <c r="L50" s="5" t="s">
        <v>255</v>
      </c>
      <c r="M50" s="5" t="s">
        <v>255</v>
      </c>
      <c r="O50" s="2" t="s">
        <v>258</v>
      </c>
    </row>
    <row r="51" ht="54" spans="1:15">
      <c r="A51" s="5" t="s">
        <v>260</v>
      </c>
      <c r="B51" s="5" t="s">
        <v>261</v>
      </c>
      <c r="C51" s="6" t="s">
        <v>262</v>
      </c>
      <c r="F51" s="2" t="s">
        <v>263</v>
      </c>
      <c r="G51" s="7" t="s">
        <v>264</v>
      </c>
      <c r="K51" s="5" t="s">
        <v>260</v>
      </c>
      <c r="L51" s="5" t="s">
        <v>260</v>
      </c>
      <c r="M51" s="5" t="s">
        <v>260</v>
      </c>
      <c r="O51" s="2" t="s">
        <v>263</v>
      </c>
    </row>
    <row r="52" ht="54" spans="1:15">
      <c r="A52" s="5" t="s">
        <v>265</v>
      </c>
      <c r="B52" s="5" t="s">
        <v>266</v>
      </c>
      <c r="C52" s="6" t="s">
        <v>267</v>
      </c>
      <c r="F52" s="2" t="s">
        <v>268</v>
      </c>
      <c r="G52" s="7" t="s">
        <v>269</v>
      </c>
      <c r="K52" s="5" t="s">
        <v>265</v>
      </c>
      <c r="L52" s="5" t="s">
        <v>265</v>
      </c>
      <c r="M52" s="5" t="s">
        <v>265</v>
      </c>
      <c r="O52" s="2" t="s">
        <v>268</v>
      </c>
    </row>
    <row r="53" ht="54" spans="1:15">
      <c r="A53" s="5" t="s">
        <v>270</v>
      </c>
      <c r="B53" s="5" t="s">
        <v>271</v>
      </c>
      <c r="C53" s="6" t="s">
        <v>272</v>
      </c>
      <c r="F53" s="2" t="s">
        <v>273</v>
      </c>
      <c r="G53" s="7" t="s">
        <v>274</v>
      </c>
      <c r="K53" s="5" t="s">
        <v>270</v>
      </c>
      <c r="L53" s="5" t="s">
        <v>270</v>
      </c>
      <c r="M53" s="5" t="s">
        <v>270</v>
      </c>
      <c r="O53" s="2" t="s">
        <v>273</v>
      </c>
    </row>
    <row r="54" ht="54" spans="1:15">
      <c r="A54" s="5" t="s">
        <v>275</v>
      </c>
      <c r="B54" s="5" t="s">
        <v>276</v>
      </c>
      <c r="C54" s="6" t="s">
        <v>277</v>
      </c>
      <c r="F54" s="2" t="s">
        <v>278</v>
      </c>
      <c r="G54" s="7" t="s">
        <v>279</v>
      </c>
      <c r="K54" s="5" t="s">
        <v>275</v>
      </c>
      <c r="L54" s="5" t="s">
        <v>275</v>
      </c>
      <c r="M54" s="5" t="s">
        <v>275</v>
      </c>
      <c r="O54" s="2" t="s">
        <v>278</v>
      </c>
    </row>
    <row r="55" ht="67.5" spans="1:15">
      <c r="A55" s="5" t="s">
        <v>280</v>
      </c>
      <c r="B55" s="5" t="s">
        <v>281</v>
      </c>
      <c r="C55" s="6" t="s">
        <v>282</v>
      </c>
      <c r="F55" s="2" t="s">
        <v>283</v>
      </c>
      <c r="G55" s="7" t="s">
        <v>284</v>
      </c>
      <c r="K55" s="5" t="s">
        <v>280</v>
      </c>
      <c r="L55" s="5" t="s">
        <v>280</v>
      </c>
      <c r="M55" s="5" t="s">
        <v>280</v>
      </c>
      <c r="O55" s="2" t="s">
        <v>283</v>
      </c>
    </row>
    <row r="56" ht="54" spans="1:15">
      <c r="A56" s="5" t="s">
        <v>285</v>
      </c>
      <c r="B56" s="5" t="s">
        <v>286</v>
      </c>
      <c r="C56" s="6" t="s">
        <v>287</v>
      </c>
      <c r="F56" s="2" t="s">
        <v>288</v>
      </c>
      <c r="G56" s="7" t="s">
        <v>289</v>
      </c>
      <c r="K56" s="5" t="s">
        <v>285</v>
      </c>
      <c r="L56" s="5" t="s">
        <v>285</v>
      </c>
      <c r="M56" s="5" t="s">
        <v>285</v>
      </c>
      <c r="O56" s="2" t="s">
        <v>288</v>
      </c>
    </row>
    <row r="57" ht="54" spans="1:15">
      <c r="A57" s="5" t="s">
        <v>290</v>
      </c>
      <c r="B57" s="5" t="s">
        <v>291</v>
      </c>
      <c r="C57" s="6" t="s">
        <v>292</v>
      </c>
      <c r="F57" s="2" t="s">
        <v>293</v>
      </c>
      <c r="G57" s="7" t="s">
        <v>294</v>
      </c>
      <c r="K57" s="5" t="s">
        <v>290</v>
      </c>
      <c r="L57" s="5" t="s">
        <v>290</v>
      </c>
      <c r="M57" s="5" t="s">
        <v>290</v>
      </c>
      <c r="O57" s="2" t="s">
        <v>293</v>
      </c>
    </row>
    <row r="58" ht="54" spans="1:15">
      <c r="A58" s="5" t="s">
        <v>295</v>
      </c>
      <c r="B58" s="5" t="s">
        <v>296</v>
      </c>
      <c r="C58" s="6" t="s">
        <v>297</v>
      </c>
      <c r="F58" s="2" t="s">
        <v>298</v>
      </c>
      <c r="G58" s="7" t="s">
        <v>299</v>
      </c>
      <c r="K58" s="5" t="s">
        <v>295</v>
      </c>
      <c r="L58" s="5" t="s">
        <v>295</v>
      </c>
      <c r="M58" s="5" t="s">
        <v>295</v>
      </c>
      <c r="O58" s="2" t="s">
        <v>298</v>
      </c>
    </row>
    <row r="59" ht="54" spans="1:15">
      <c r="A59" s="5" t="s">
        <v>300</v>
      </c>
      <c r="B59" s="5" t="s">
        <v>301</v>
      </c>
      <c r="C59" s="6" t="s">
        <v>302</v>
      </c>
      <c r="F59" s="2" t="s">
        <v>303</v>
      </c>
      <c r="G59" s="7" t="s">
        <v>304</v>
      </c>
      <c r="K59" s="5" t="s">
        <v>300</v>
      </c>
      <c r="L59" s="5" t="s">
        <v>300</v>
      </c>
      <c r="M59" s="5" t="s">
        <v>300</v>
      </c>
      <c r="O59" s="2" t="s">
        <v>303</v>
      </c>
    </row>
    <row r="60" ht="54" spans="1:15">
      <c r="A60" s="5" t="s">
        <v>305</v>
      </c>
      <c r="B60" s="5" t="s">
        <v>306</v>
      </c>
      <c r="C60" s="6" t="s">
        <v>307</v>
      </c>
      <c r="F60" s="2" t="s">
        <v>308</v>
      </c>
      <c r="G60" s="7" t="s">
        <v>309</v>
      </c>
      <c r="K60" s="5" t="s">
        <v>305</v>
      </c>
      <c r="L60" s="5" t="s">
        <v>305</v>
      </c>
      <c r="M60" s="5" t="s">
        <v>305</v>
      </c>
      <c r="O60" s="2" t="s">
        <v>308</v>
      </c>
    </row>
    <row r="61" ht="54" spans="1:15">
      <c r="A61" s="5" t="s">
        <v>310</v>
      </c>
      <c r="B61" s="5" t="s">
        <v>311</v>
      </c>
      <c r="C61" s="6" t="s">
        <v>312</v>
      </c>
      <c r="F61" s="2" t="s">
        <v>313</v>
      </c>
      <c r="G61" s="7" t="s">
        <v>314</v>
      </c>
      <c r="K61" s="5" t="s">
        <v>310</v>
      </c>
      <c r="L61" s="5" t="s">
        <v>310</v>
      </c>
      <c r="M61" s="5" t="s">
        <v>310</v>
      </c>
      <c r="O61" s="2" t="s">
        <v>313</v>
      </c>
    </row>
    <row r="62" ht="54" spans="1:15">
      <c r="A62" s="5" t="s">
        <v>315</v>
      </c>
      <c r="B62" s="5" t="s">
        <v>316</v>
      </c>
      <c r="C62" s="6" t="s">
        <v>317</v>
      </c>
      <c r="F62" s="2" t="s">
        <v>318</v>
      </c>
      <c r="G62" s="7" t="s">
        <v>319</v>
      </c>
      <c r="K62" s="5" t="s">
        <v>315</v>
      </c>
      <c r="L62" s="5" t="s">
        <v>315</v>
      </c>
      <c r="M62" s="5" t="s">
        <v>315</v>
      </c>
      <c r="O62" s="2" t="s">
        <v>318</v>
      </c>
    </row>
    <row r="63" ht="54" spans="1:15">
      <c r="A63" s="5" t="s">
        <v>320</v>
      </c>
      <c r="B63" s="5" t="s">
        <v>321</v>
      </c>
      <c r="C63" s="6" t="s">
        <v>322</v>
      </c>
      <c r="F63" s="2" t="s">
        <v>323</v>
      </c>
      <c r="G63" s="7" t="s">
        <v>324</v>
      </c>
      <c r="K63" s="5" t="s">
        <v>320</v>
      </c>
      <c r="L63" s="5" t="s">
        <v>320</v>
      </c>
      <c r="M63" s="5" t="s">
        <v>320</v>
      </c>
      <c r="O63" s="2" t="s">
        <v>323</v>
      </c>
    </row>
    <row r="64" ht="54" spans="1:15">
      <c r="A64" s="5" t="s">
        <v>325</v>
      </c>
      <c r="B64" s="5" t="s">
        <v>326</v>
      </c>
      <c r="C64" s="6" t="s">
        <v>327</v>
      </c>
      <c r="F64" s="2" t="s">
        <v>328</v>
      </c>
      <c r="G64" s="7" t="s">
        <v>329</v>
      </c>
      <c r="K64" s="5" t="s">
        <v>325</v>
      </c>
      <c r="L64" s="5" t="s">
        <v>325</v>
      </c>
      <c r="M64" s="5" t="s">
        <v>325</v>
      </c>
      <c r="O64" s="2" t="s">
        <v>328</v>
      </c>
    </row>
    <row r="65" ht="54" spans="1:15">
      <c r="A65" s="5" t="s">
        <v>330</v>
      </c>
      <c r="B65" s="5" t="s">
        <v>331</v>
      </c>
      <c r="C65" s="6" t="s">
        <v>332</v>
      </c>
      <c r="F65" s="2" t="s">
        <v>333</v>
      </c>
      <c r="G65" s="7" t="s">
        <v>334</v>
      </c>
      <c r="K65" s="5" t="s">
        <v>330</v>
      </c>
      <c r="L65" s="5" t="s">
        <v>330</v>
      </c>
      <c r="M65" s="5" t="s">
        <v>330</v>
      </c>
      <c r="O65" s="2" t="s">
        <v>333</v>
      </c>
    </row>
    <row r="66" ht="54" spans="1:15">
      <c r="A66" s="5" t="s">
        <v>335</v>
      </c>
      <c r="B66" s="5" t="s">
        <v>336</v>
      </c>
      <c r="C66" s="6" t="s">
        <v>337</v>
      </c>
      <c r="F66" s="2" t="s">
        <v>338</v>
      </c>
      <c r="G66" s="7" t="s">
        <v>339</v>
      </c>
      <c r="K66" s="5" t="s">
        <v>335</v>
      </c>
      <c r="L66" s="5" t="s">
        <v>335</v>
      </c>
      <c r="M66" s="5" t="s">
        <v>335</v>
      </c>
      <c r="O66" s="2" t="s">
        <v>338</v>
      </c>
    </row>
    <row r="67" ht="54" spans="1:15">
      <c r="A67" s="5" t="s">
        <v>340</v>
      </c>
      <c r="B67" s="5" t="s">
        <v>341</v>
      </c>
      <c r="C67" s="6" t="s">
        <v>342</v>
      </c>
      <c r="F67" s="2" t="s">
        <v>343</v>
      </c>
      <c r="G67" s="7" t="s">
        <v>344</v>
      </c>
      <c r="K67" s="5" t="s">
        <v>340</v>
      </c>
      <c r="L67" s="5" t="s">
        <v>340</v>
      </c>
      <c r="M67" s="5" t="s">
        <v>340</v>
      </c>
      <c r="O67" s="2" t="s">
        <v>343</v>
      </c>
    </row>
    <row r="68" ht="54" spans="1:15">
      <c r="A68" s="5" t="s">
        <v>345</v>
      </c>
      <c r="B68" s="5" t="s">
        <v>346</v>
      </c>
      <c r="C68" s="6" t="s">
        <v>347</v>
      </c>
      <c r="F68" s="2" t="s">
        <v>348</v>
      </c>
      <c r="G68" s="7" t="s">
        <v>349</v>
      </c>
      <c r="K68" s="5" t="s">
        <v>345</v>
      </c>
      <c r="L68" s="5" t="s">
        <v>345</v>
      </c>
      <c r="M68" s="5" t="s">
        <v>345</v>
      </c>
      <c r="O68" s="2" t="s">
        <v>348</v>
      </c>
    </row>
    <row r="69" ht="54" spans="1:15">
      <c r="A69" s="5" t="s">
        <v>350</v>
      </c>
      <c r="B69" s="5" t="s">
        <v>351</v>
      </c>
      <c r="C69" s="6" t="s">
        <v>352</v>
      </c>
      <c r="F69" s="2" t="s">
        <v>353</v>
      </c>
      <c r="G69" s="7" t="s">
        <v>354</v>
      </c>
      <c r="K69" s="5" t="s">
        <v>350</v>
      </c>
      <c r="L69" s="5" t="s">
        <v>350</v>
      </c>
      <c r="M69" s="5" t="s">
        <v>350</v>
      </c>
      <c r="O69" s="2" t="s">
        <v>353</v>
      </c>
    </row>
    <row r="70" ht="54" spans="1:15">
      <c r="A70" s="5" t="s">
        <v>355</v>
      </c>
      <c r="B70" s="5" t="s">
        <v>356</v>
      </c>
      <c r="C70" s="6" t="s">
        <v>357</v>
      </c>
      <c r="F70" s="2" t="s">
        <v>358</v>
      </c>
      <c r="G70" s="7" t="s">
        <v>359</v>
      </c>
      <c r="K70" s="5" t="s">
        <v>355</v>
      </c>
      <c r="L70" s="5" t="s">
        <v>355</v>
      </c>
      <c r="M70" s="5" t="s">
        <v>355</v>
      </c>
      <c r="O70" s="2" t="s">
        <v>358</v>
      </c>
    </row>
    <row r="71" ht="54" spans="1:15">
      <c r="A71" s="5" t="s">
        <v>360</v>
      </c>
      <c r="B71" s="5" t="s">
        <v>361</v>
      </c>
      <c r="C71" s="6" t="s">
        <v>362</v>
      </c>
      <c r="F71" s="2" t="s">
        <v>363</v>
      </c>
      <c r="G71" s="7" t="s">
        <v>364</v>
      </c>
      <c r="K71" s="5" t="s">
        <v>360</v>
      </c>
      <c r="L71" s="5" t="s">
        <v>360</v>
      </c>
      <c r="M71" s="5" t="s">
        <v>360</v>
      </c>
      <c r="O71" s="2" t="s">
        <v>363</v>
      </c>
    </row>
    <row r="72" ht="54" spans="1:15">
      <c r="A72" s="5" t="s">
        <v>365</v>
      </c>
      <c r="B72" s="5" t="s">
        <v>366</v>
      </c>
      <c r="C72" s="6" t="s">
        <v>367</v>
      </c>
      <c r="F72" s="2" t="s">
        <v>368</v>
      </c>
      <c r="G72" s="7" t="s">
        <v>369</v>
      </c>
      <c r="K72" s="5" t="s">
        <v>365</v>
      </c>
      <c r="L72" s="5" t="s">
        <v>365</v>
      </c>
      <c r="M72" s="5" t="s">
        <v>365</v>
      </c>
      <c r="O72" s="2" t="s">
        <v>368</v>
      </c>
    </row>
    <row r="73" ht="54" spans="1:15">
      <c r="A73" s="5" t="s">
        <v>370</v>
      </c>
      <c r="B73" s="5" t="s">
        <v>371</v>
      </c>
      <c r="C73" s="6" t="s">
        <v>372</v>
      </c>
      <c r="F73" s="2" t="s">
        <v>373</v>
      </c>
      <c r="G73" s="7" t="s">
        <v>374</v>
      </c>
      <c r="K73" s="5" t="s">
        <v>370</v>
      </c>
      <c r="L73" s="5" t="s">
        <v>370</v>
      </c>
      <c r="M73" s="5" t="s">
        <v>370</v>
      </c>
      <c r="O73" s="2" t="s">
        <v>373</v>
      </c>
    </row>
    <row r="74" ht="54" spans="1:15">
      <c r="A74" s="5" t="s">
        <v>375</v>
      </c>
      <c r="B74" s="5" t="s">
        <v>376</v>
      </c>
      <c r="C74" s="6" t="s">
        <v>377</v>
      </c>
      <c r="F74" s="2" t="s">
        <v>378</v>
      </c>
      <c r="G74" s="7" t="s">
        <v>379</v>
      </c>
      <c r="K74" s="5" t="s">
        <v>375</v>
      </c>
      <c r="L74" s="5" t="s">
        <v>375</v>
      </c>
      <c r="M74" s="5" t="s">
        <v>375</v>
      </c>
      <c r="O74" s="2" t="s">
        <v>378</v>
      </c>
    </row>
    <row r="75" ht="54" spans="1:15">
      <c r="A75" s="5" t="s">
        <v>380</v>
      </c>
      <c r="B75" s="5" t="s">
        <v>381</v>
      </c>
      <c r="C75" s="6" t="s">
        <v>382</v>
      </c>
      <c r="F75" s="2" t="s">
        <v>383</v>
      </c>
      <c r="G75" s="7" t="s">
        <v>384</v>
      </c>
      <c r="K75" s="5" t="s">
        <v>380</v>
      </c>
      <c r="L75" s="5" t="s">
        <v>380</v>
      </c>
      <c r="M75" s="5" t="s">
        <v>380</v>
      </c>
      <c r="O75" s="2" t="s">
        <v>383</v>
      </c>
    </row>
    <row r="76" ht="54" spans="1:15">
      <c r="A76" s="5" t="s">
        <v>385</v>
      </c>
      <c r="B76" s="5" t="s">
        <v>386</v>
      </c>
      <c r="C76" s="6" t="s">
        <v>387</v>
      </c>
      <c r="F76" s="2" t="s">
        <v>388</v>
      </c>
      <c r="G76" s="7" t="s">
        <v>389</v>
      </c>
      <c r="K76" s="5" t="s">
        <v>385</v>
      </c>
      <c r="L76" s="5" t="s">
        <v>385</v>
      </c>
      <c r="M76" s="5" t="s">
        <v>385</v>
      </c>
      <c r="O76" s="2" t="s">
        <v>388</v>
      </c>
    </row>
    <row r="77" ht="54" spans="1:15">
      <c r="A77" s="5" t="s">
        <v>390</v>
      </c>
      <c r="B77" s="5" t="s">
        <v>391</v>
      </c>
      <c r="C77" s="6" t="s">
        <v>392</v>
      </c>
      <c r="F77" s="2" t="s">
        <v>393</v>
      </c>
      <c r="G77" s="7" t="s">
        <v>394</v>
      </c>
      <c r="K77" s="5" t="s">
        <v>390</v>
      </c>
      <c r="L77" s="5" t="s">
        <v>390</v>
      </c>
      <c r="M77" s="5" t="s">
        <v>390</v>
      </c>
      <c r="O77" s="2" t="s">
        <v>393</v>
      </c>
    </row>
    <row r="78" ht="54" spans="1:15">
      <c r="A78" s="5" t="s">
        <v>395</v>
      </c>
      <c r="B78" s="5" t="s">
        <v>396</v>
      </c>
      <c r="C78" s="6" t="s">
        <v>397</v>
      </c>
      <c r="F78" s="2" t="s">
        <v>398</v>
      </c>
      <c r="G78" s="7" t="s">
        <v>399</v>
      </c>
      <c r="K78" s="5" t="s">
        <v>395</v>
      </c>
      <c r="L78" s="5" t="s">
        <v>395</v>
      </c>
      <c r="M78" s="5" t="s">
        <v>395</v>
      </c>
      <c r="O78" s="2" t="s">
        <v>398</v>
      </c>
    </row>
    <row r="79" ht="54" spans="1:15">
      <c r="A79" s="5" t="s">
        <v>400</v>
      </c>
      <c r="B79" s="5" t="s">
        <v>401</v>
      </c>
      <c r="C79" s="6" t="s">
        <v>402</v>
      </c>
      <c r="F79" s="2" t="s">
        <v>403</v>
      </c>
      <c r="G79" s="7" t="s">
        <v>404</v>
      </c>
      <c r="K79" s="5" t="s">
        <v>400</v>
      </c>
      <c r="L79" s="5" t="s">
        <v>400</v>
      </c>
      <c r="M79" s="5" t="s">
        <v>400</v>
      </c>
      <c r="O79" s="2" t="s">
        <v>403</v>
      </c>
    </row>
    <row r="80" ht="54" spans="1:15">
      <c r="A80" s="5" t="s">
        <v>405</v>
      </c>
      <c r="B80" s="5" t="s">
        <v>406</v>
      </c>
      <c r="C80" s="6" t="s">
        <v>407</v>
      </c>
      <c r="F80" s="2" t="s">
        <v>408</v>
      </c>
      <c r="G80" s="7" t="s">
        <v>409</v>
      </c>
      <c r="K80" s="5" t="s">
        <v>405</v>
      </c>
      <c r="L80" s="5" t="s">
        <v>405</v>
      </c>
      <c r="M80" s="5" t="s">
        <v>405</v>
      </c>
      <c r="O80" s="2" t="s">
        <v>408</v>
      </c>
    </row>
    <row r="81" ht="54" spans="1:15">
      <c r="A81" s="5" t="s">
        <v>410</v>
      </c>
      <c r="B81" s="5" t="s">
        <v>411</v>
      </c>
      <c r="C81" s="6" t="s">
        <v>412</v>
      </c>
      <c r="F81" s="2" t="s">
        <v>413</v>
      </c>
      <c r="G81" s="7" t="s">
        <v>414</v>
      </c>
      <c r="K81" s="5" t="s">
        <v>410</v>
      </c>
      <c r="L81" s="5" t="s">
        <v>410</v>
      </c>
      <c r="M81" s="5" t="s">
        <v>410</v>
      </c>
      <c r="O81" s="2" t="s">
        <v>413</v>
      </c>
    </row>
    <row r="82" ht="54" spans="1:15">
      <c r="A82" s="5" t="s">
        <v>415</v>
      </c>
      <c r="B82" s="5" t="s">
        <v>416</v>
      </c>
      <c r="C82" s="6" t="s">
        <v>417</v>
      </c>
      <c r="F82" s="2" t="s">
        <v>418</v>
      </c>
      <c r="G82" s="7" t="s">
        <v>419</v>
      </c>
      <c r="K82" s="5" t="s">
        <v>415</v>
      </c>
      <c r="L82" s="5" t="s">
        <v>415</v>
      </c>
      <c r="M82" s="5" t="s">
        <v>415</v>
      </c>
      <c r="O82" s="2" t="s">
        <v>418</v>
      </c>
    </row>
    <row r="83" ht="54" spans="1:15">
      <c r="A83" s="5" t="s">
        <v>420</v>
      </c>
      <c r="B83" s="5" t="s">
        <v>421</v>
      </c>
      <c r="C83" s="6" t="s">
        <v>422</v>
      </c>
      <c r="F83" s="2" t="s">
        <v>423</v>
      </c>
      <c r="G83" s="7" t="s">
        <v>424</v>
      </c>
      <c r="K83" s="5" t="s">
        <v>420</v>
      </c>
      <c r="L83" s="5" t="s">
        <v>420</v>
      </c>
      <c r="M83" s="5" t="s">
        <v>420</v>
      </c>
      <c r="O83" s="2" t="s">
        <v>423</v>
      </c>
    </row>
    <row r="84" ht="54" spans="1:15">
      <c r="A84" s="5" t="s">
        <v>425</v>
      </c>
      <c r="B84" s="5" t="s">
        <v>426</v>
      </c>
      <c r="C84" s="6" t="s">
        <v>427</v>
      </c>
      <c r="F84" s="2" t="s">
        <v>428</v>
      </c>
      <c r="G84" s="7" t="s">
        <v>429</v>
      </c>
      <c r="K84" s="5" t="s">
        <v>425</v>
      </c>
      <c r="L84" s="5" t="s">
        <v>425</v>
      </c>
      <c r="M84" s="5" t="s">
        <v>425</v>
      </c>
      <c r="O84" s="2" t="s">
        <v>428</v>
      </c>
    </row>
    <row r="85" ht="54" spans="1:15">
      <c r="A85" s="5" t="s">
        <v>430</v>
      </c>
      <c r="B85" s="5" t="s">
        <v>431</v>
      </c>
      <c r="C85" s="6" t="s">
        <v>432</v>
      </c>
      <c r="F85" s="2" t="s">
        <v>433</v>
      </c>
      <c r="G85" s="7" t="s">
        <v>434</v>
      </c>
      <c r="K85" s="5" t="s">
        <v>430</v>
      </c>
      <c r="L85" s="5" t="s">
        <v>430</v>
      </c>
      <c r="M85" s="5" t="s">
        <v>430</v>
      </c>
      <c r="O85" s="2" t="s">
        <v>433</v>
      </c>
    </row>
    <row r="86" ht="54" spans="1:15">
      <c r="A86" s="5" t="s">
        <v>435</v>
      </c>
      <c r="B86" s="5" t="s">
        <v>436</v>
      </c>
      <c r="C86" s="6" t="s">
        <v>437</v>
      </c>
      <c r="F86" s="2" t="s">
        <v>438</v>
      </c>
      <c r="G86" s="7" t="s">
        <v>439</v>
      </c>
      <c r="K86" s="5" t="s">
        <v>435</v>
      </c>
      <c r="L86" s="5" t="s">
        <v>435</v>
      </c>
      <c r="M86" s="5" t="s">
        <v>435</v>
      </c>
      <c r="O86" s="2" t="s">
        <v>438</v>
      </c>
    </row>
    <row r="87" ht="54" spans="1:15">
      <c r="A87" s="5" t="s">
        <v>440</v>
      </c>
      <c r="B87" s="5" t="s">
        <v>441</v>
      </c>
      <c r="C87" s="6" t="s">
        <v>442</v>
      </c>
      <c r="F87" s="2" t="s">
        <v>443</v>
      </c>
      <c r="G87" s="7" t="s">
        <v>444</v>
      </c>
      <c r="K87" s="5" t="s">
        <v>440</v>
      </c>
      <c r="L87" s="5" t="s">
        <v>440</v>
      </c>
      <c r="M87" s="5" t="s">
        <v>440</v>
      </c>
      <c r="O87" s="2" t="s">
        <v>443</v>
      </c>
    </row>
    <row r="88" ht="54" spans="1:15">
      <c r="A88" s="5" t="s">
        <v>445</v>
      </c>
      <c r="B88" s="5" t="s">
        <v>446</v>
      </c>
      <c r="C88" s="6" t="s">
        <v>447</v>
      </c>
      <c r="F88" s="2" t="s">
        <v>448</v>
      </c>
      <c r="G88" s="7" t="s">
        <v>449</v>
      </c>
      <c r="K88" s="5" t="s">
        <v>445</v>
      </c>
      <c r="L88" s="5" t="s">
        <v>445</v>
      </c>
      <c r="M88" s="5" t="s">
        <v>445</v>
      </c>
      <c r="O88" s="2" t="s">
        <v>448</v>
      </c>
    </row>
    <row r="89" ht="54" spans="1:15">
      <c r="A89" s="5" t="s">
        <v>450</v>
      </c>
      <c r="B89" s="5" t="s">
        <v>451</v>
      </c>
      <c r="C89" s="6" t="s">
        <v>452</v>
      </c>
      <c r="F89" s="2" t="s">
        <v>453</v>
      </c>
      <c r="G89" s="7" t="s">
        <v>454</v>
      </c>
      <c r="K89" s="5" t="s">
        <v>450</v>
      </c>
      <c r="L89" s="5" t="s">
        <v>450</v>
      </c>
      <c r="M89" s="5" t="s">
        <v>450</v>
      </c>
      <c r="O89" s="2" t="s">
        <v>453</v>
      </c>
    </row>
    <row r="90" ht="54" spans="1:15">
      <c r="A90" s="5" t="s">
        <v>455</v>
      </c>
      <c r="B90" s="5" t="s">
        <v>456</v>
      </c>
      <c r="C90" s="6" t="s">
        <v>457</v>
      </c>
      <c r="F90" s="2" t="s">
        <v>458</v>
      </c>
      <c r="G90" s="7" t="s">
        <v>459</v>
      </c>
      <c r="K90" s="5" t="s">
        <v>455</v>
      </c>
      <c r="L90" s="5" t="s">
        <v>455</v>
      </c>
      <c r="M90" s="5" t="s">
        <v>455</v>
      </c>
      <c r="O90" s="2" t="s">
        <v>458</v>
      </c>
    </row>
    <row r="91" ht="54" spans="1:15">
      <c r="A91" s="5" t="s">
        <v>460</v>
      </c>
      <c r="B91" s="5" t="s">
        <v>461</v>
      </c>
      <c r="C91" s="6" t="s">
        <v>462</v>
      </c>
      <c r="F91" s="2" t="s">
        <v>463</v>
      </c>
      <c r="G91" s="7" t="s">
        <v>464</v>
      </c>
      <c r="K91" s="5" t="s">
        <v>460</v>
      </c>
      <c r="L91" s="5" t="s">
        <v>460</v>
      </c>
      <c r="M91" s="5" t="s">
        <v>460</v>
      </c>
      <c r="O91" s="2" t="s">
        <v>463</v>
      </c>
    </row>
    <row r="92" ht="54" spans="1:15">
      <c r="A92" s="5" t="s">
        <v>465</v>
      </c>
      <c r="B92" s="5" t="s">
        <v>466</v>
      </c>
      <c r="C92" s="6" t="s">
        <v>467</v>
      </c>
      <c r="F92" s="2" t="s">
        <v>468</v>
      </c>
      <c r="G92" s="7" t="s">
        <v>469</v>
      </c>
      <c r="K92" s="5" t="s">
        <v>465</v>
      </c>
      <c r="L92" s="5" t="s">
        <v>465</v>
      </c>
      <c r="M92" s="5" t="s">
        <v>465</v>
      </c>
      <c r="O92" s="2" t="s">
        <v>468</v>
      </c>
    </row>
    <row r="93" ht="54" spans="1:15">
      <c r="A93" s="5" t="s">
        <v>470</v>
      </c>
      <c r="B93" s="5" t="s">
        <v>471</v>
      </c>
      <c r="C93" s="6" t="s">
        <v>472</v>
      </c>
      <c r="F93" s="2" t="s">
        <v>473</v>
      </c>
      <c r="G93" s="7" t="s">
        <v>474</v>
      </c>
      <c r="K93" s="5" t="s">
        <v>470</v>
      </c>
      <c r="L93" s="5" t="s">
        <v>470</v>
      </c>
      <c r="M93" s="5" t="s">
        <v>470</v>
      </c>
      <c r="O93" s="2" t="s">
        <v>473</v>
      </c>
    </row>
    <row r="94" ht="54" spans="1:15">
      <c r="A94" s="5" t="s">
        <v>475</v>
      </c>
      <c r="B94" s="5" t="s">
        <v>476</v>
      </c>
      <c r="C94" s="6" t="s">
        <v>477</v>
      </c>
      <c r="F94" s="2" t="s">
        <v>478</v>
      </c>
      <c r="G94" s="7" t="s">
        <v>479</v>
      </c>
      <c r="K94" s="5" t="s">
        <v>475</v>
      </c>
      <c r="L94" s="5" t="s">
        <v>475</v>
      </c>
      <c r="M94" s="5" t="s">
        <v>475</v>
      </c>
      <c r="O94" s="2" t="s">
        <v>478</v>
      </c>
    </row>
    <row r="95" ht="54" spans="1:15">
      <c r="A95" s="5" t="s">
        <v>480</v>
      </c>
      <c r="B95" s="5" t="s">
        <v>481</v>
      </c>
      <c r="C95" s="6" t="s">
        <v>482</v>
      </c>
      <c r="F95" s="2" t="s">
        <v>483</v>
      </c>
      <c r="G95" s="7" t="s">
        <v>484</v>
      </c>
      <c r="K95" s="5" t="s">
        <v>480</v>
      </c>
      <c r="L95" s="5" t="s">
        <v>480</v>
      </c>
      <c r="M95" s="5" t="s">
        <v>480</v>
      </c>
      <c r="O95" s="2" t="s">
        <v>483</v>
      </c>
    </row>
    <row r="96" ht="54" spans="1:15">
      <c r="A96" s="5" t="s">
        <v>485</v>
      </c>
      <c r="B96" s="5" t="s">
        <v>486</v>
      </c>
      <c r="C96" s="6" t="s">
        <v>487</v>
      </c>
      <c r="F96" s="2" t="s">
        <v>488</v>
      </c>
      <c r="G96" s="7" t="s">
        <v>489</v>
      </c>
      <c r="K96" s="5" t="s">
        <v>485</v>
      </c>
      <c r="L96" s="5" t="s">
        <v>485</v>
      </c>
      <c r="M96" s="5" t="s">
        <v>485</v>
      </c>
      <c r="O96" s="2" t="s">
        <v>488</v>
      </c>
    </row>
    <row r="97" ht="54" spans="1:15">
      <c r="A97" s="5" t="s">
        <v>490</v>
      </c>
      <c r="B97" s="5" t="s">
        <v>491</v>
      </c>
      <c r="C97" s="6" t="s">
        <v>492</v>
      </c>
      <c r="F97" s="2" t="s">
        <v>493</v>
      </c>
      <c r="G97" s="7" t="s">
        <v>494</v>
      </c>
      <c r="K97" s="5" t="s">
        <v>490</v>
      </c>
      <c r="L97" s="5" t="s">
        <v>490</v>
      </c>
      <c r="M97" s="5" t="s">
        <v>490</v>
      </c>
      <c r="O97" s="2" t="s">
        <v>493</v>
      </c>
    </row>
    <row r="98" ht="54" spans="1:15">
      <c r="A98" s="5" t="s">
        <v>495</v>
      </c>
      <c r="B98" s="5" t="s">
        <v>496</v>
      </c>
      <c r="C98" s="6" t="s">
        <v>497</v>
      </c>
      <c r="F98" s="2" t="s">
        <v>498</v>
      </c>
      <c r="G98" s="7" t="s">
        <v>499</v>
      </c>
      <c r="K98" s="5" t="s">
        <v>495</v>
      </c>
      <c r="L98" s="5" t="s">
        <v>495</v>
      </c>
      <c r="M98" s="5" t="s">
        <v>495</v>
      </c>
      <c r="O98" s="2" t="s">
        <v>498</v>
      </c>
    </row>
    <row r="99" ht="54" spans="1:15">
      <c r="A99" s="5" t="s">
        <v>500</v>
      </c>
      <c r="B99" s="5" t="s">
        <v>501</v>
      </c>
      <c r="C99" s="6" t="s">
        <v>502</v>
      </c>
      <c r="F99" s="2" t="s">
        <v>503</v>
      </c>
      <c r="G99" s="7" t="s">
        <v>504</v>
      </c>
      <c r="K99" s="5" t="s">
        <v>500</v>
      </c>
      <c r="L99" s="5" t="s">
        <v>500</v>
      </c>
      <c r="M99" s="5" t="s">
        <v>500</v>
      </c>
      <c r="O99" s="2" t="s">
        <v>503</v>
      </c>
    </row>
    <row r="100" ht="54" spans="1:15">
      <c r="A100" s="5" t="s">
        <v>505</v>
      </c>
      <c r="B100" s="5" t="s">
        <v>506</v>
      </c>
      <c r="C100" s="6" t="s">
        <v>507</v>
      </c>
      <c r="F100" s="2" t="s">
        <v>508</v>
      </c>
      <c r="G100" s="7" t="s">
        <v>509</v>
      </c>
      <c r="K100" s="5" t="s">
        <v>505</v>
      </c>
      <c r="L100" s="5" t="s">
        <v>505</v>
      </c>
      <c r="M100" s="5" t="s">
        <v>505</v>
      </c>
      <c r="O100" s="2" t="s">
        <v>508</v>
      </c>
    </row>
    <row r="101" ht="54" spans="1:15">
      <c r="A101" s="5" t="s">
        <v>510</v>
      </c>
      <c r="B101" s="5" t="s">
        <v>511</v>
      </c>
      <c r="C101" s="6" t="s">
        <v>512</v>
      </c>
      <c r="F101" s="2" t="s">
        <v>513</v>
      </c>
      <c r="G101" s="7" t="s">
        <v>514</v>
      </c>
      <c r="K101" s="5" t="s">
        <v>510</v>
      </c>
      <c r="L101" s="5" t="s">
        <v>510</v>
      </c>
      <c r="M101" s="5" t="s">
        <v>510</v>
      </c>
      <c r="O101" s="2" t="s">
        <v>513</v>
      </c>
    </row>
    <row r="102" ht="54" spans="1:15">
      <c r="A102" s="5" t="s">
        <v>515</v>
      </c>
      <c r="B102" s="5" t="s">
        <v>516</v>
      </c>
      <c r="C102" s="6" t="s">
        <v>517</v>
      </c>
      <c r="F102" s="2" t="s">
        <v>518</v>
      </c>
      <c r="G102" s="7" t="s">
        <v>519</v>
      </c>
      <c r="K102" s="5" t="s">
        <v>515</v>
      </c>
      <c r="L102" s="5" t="s">
        <v>515</v>
      </c>
      <c r="M102" s="5" t="s">
        <v>515</v>
      </c>
      <c r="O102" s="2" t="s">
        <v>518</v>
      </c>
    </row>
    <row r="103" ht="54" spans="1:15">
      <c r="A103" s="5" t="s">
        <v>520</v>
      </c>
      <c r="B103" s="5" t="s">
        <v>521</v>
      </c>
      <c r="C103" s="6" t="s">
        <v>522</v>
      </c>
      <c r="F103" s="2" t="s">
        <v>523</v>
      </c>
      <c r="G103" s="7" t="s">
        <v>524</v>
      </c>
      <c r="K103" s="5" t="s">
        <v>520</v>
      </c>
      <c r="L103" s="5" t="s">
        <v>520</v>
      </c>
      <c r="M103" s="5" t="s">
        <v>520</v>
      </c>
      <c r="O103" s="2" t="s">
        <v>523</v>
      </c>
    </row>
    <row r="104" ht="54" spans="1:15">
      <c r="A104" s="5" t="s">
        <v>525</v>
      </c>
      <c r="B104" s="5" t="s">
        <v>526</v>
      </c>
      <c r="C104" s="6" t="s">
        <v>527</v>
      </c>
      <c r="F104" s="2" t="s">
        <v>528</v>
      </c>
      <c r="G104" s="7" t="s">
        <v>529</v>
      </c>
      <c r="K104" s="5" t="s">
        <v>525</v>
      </c>
      <c r="L104" s="5" t="s">
        <v>525</v>
      </c>
      <c r="M104" s="5" t="s">
        <v>525</v>
      </c>
      <c r="O104" s="2" t="s">
        <v>528</v>
      </c>
    </row>
    <row r="105" ht="54" spans="1:15">
      <c r="A105" s="5" t="s">
        <v>530</v>
      </c>
      <c r="B105" s="5" t="s">
        <v>531</v>
      </c>
      <c r="C105" s="6" t="s">
        <v>532</v>
      </c>
      <c r="F105" s="2" t="s">
        <v>533</v>
      </c>
      <c r="G105" s="7" t="s">
        <v>534</v>
      </c>
      <c r="K105" s="5" t="s">
        <v>530</v>
      </c>
      <c r="L105" s="5" t="s">
        <v>530</v>
      </c>
      <c r="M105" s="5" t="s">
        <v>530</v>
      </c>
      <c r="O105" s="2" t="s">
        <v>533</v>
      </c>
    </row>
    <row r="106" ht="54" spans="1:15">
      <c r="A106" s="5" t="s">
        <v>535</v>
      </c>
      <c r="B106" s="5" t="s">
        <v>536</v>
      </c>
      <c r="C106" s="6" t="s">
        <v>537</v>
      </c>
      <c r="F106" s="2" t="s">
        <v>538</v>
      </c>
      <c r="G106" s="7" t="s">
        <v>539</v>
      </c>
      <c r="K106" s="5" t="s">
        <v>535</v>
      </c>
      <c r="L106" s="5" t="s">
        <v>535</v>
      </c>
      <c r="M106" s="5" t="s">
        <v>535</v>
      </c>
      <c r="O106" s="2" t="s">
        <v>538</v>
      </c>
    </row>
    <row r="107" ht="54" spans="1:15">
      <c r="A107" s="5" t="s">
        <v>540</v>
      </c>
      <c r="B107" s="5" t="s">
        <v>541</v>
      </c>
      <c r="C107" s="6" t="s">
        <v>542</v>
      </c>
      <c r="F107" s="2" t="s">
        <v>543</v>
      </c>
      <c r="G107" s="7" t="s">
        <v>544</v>
      </c>
      <c r="K107" s="5" t="s">
        <v>540</v>
      </c>
      <c r="L107" s="5" t="s">
        <v>540</v>
      </c>
      <c r="M107" s="5" t="s">
        <v>540</v>
      </c>
      <c r="O107" s="2" t="s">
        <v>543</v>
      </c>
    </row>
    <row r="108" ht="54" spans="1:15">
      <c r="A108" s="5" t="s">
        <v>545</v>
      </c>
      <c r="B108" s="5" t="s">
        <v>546</v>
      </c>
      <c r="C108" s="6" t="s">
        <v>547</v>
      </c>
      <c r="F108" s="2" t="s">
        <v>548</v>
      </c>
      <c r="G108" s="7" t="s">
        <v>549</v>
      </c>
      <c r="K108" s="5" t="s">
        <v>545</v>
      </c>
      <c r="L108" s="5" t="s">
        <v>545</v>
      </c>
      <c r="M108" s="5" t="s">
        <v>545</v>
      </c>
      <c r="O108" s="2" t="s">
        <v>548</v>
      </c>
    </row>
    <row r="109" ht="54" spans="1:15">
      <c r="A109" s="5" t="s">
        <v>550</v>
      </c>
      <c r="B109" s="5" t="s">
        <v>551</v>
      </c>
      <c r="C109" s="6" t="s">
        <v>552</v>
      </c>
      <c r="F109" s="2" t="s">
        <v>553</v>
      </c>
      <c r="G109" s="7" t="s">
        <v>554</v>
      </c>
      <c r="K109" s="5" t="s">
        <v>550</v>
      </c>
      <c r="L109" s="5" t="s">
        <v>550</v>
      </c>
      <c r="M109" s="5" t="s">
        <v>550</v>
      </c>
      <c r="O109" s="2" t="s">
        <v>553</v>
      </c>
    </row>
    <row r="110" ht="54" spans="1:15">
      <c r="A110" s="5" t="s">
        <v>555</v>
      </c>
      <c r="B110" s="5" t="s">
        <v>556</v>
      </c>
      <c r="C110" s="6" t="s">
        <v>557</v>
      </c>
      <c r="F110" s="2" t="s">
        <v>558</v>
      </c>
      <c r="G110" s="7" t="s">
        <v>559</v>
      </c>
      <c r="K110" s="5" t="s">
        <v>555</v>
      </c>
      <c r="L110" s="5" t="s">
        <v>555</v>
      </c>
      <c r="M110" s="5" t="s">
        <v>555</v>
      </c>
      <c r="O110" s="2" t="s">
        <v>558</v>
      </c>
    </row>
    <row r="111" ht="54" spans="1:15">
      <c r="A111" s="5" t="s">
        <v>560</v>
      </c>
      <c r="B111" s="5" t="s">
        <v>561</v>
      </c>
      <c r="C111" s="6" t="s">
        <v>562</v>
      </c>
      <c r="F111" s="2" t="s">
        <v>563</v>
      </c>
      <c r="G111" s="7" t="s">
        <v>564</v>
      </c>
      <c r="K111" s="5" t="s">
        <v>560</v>
      </c>
      <c r="L111" s="5" t="s">
        <v>560</v>
      </c>
      <c r="M111" s="5" t="s">
        <v>560</v>
      </c>
      <c r="O111" s="2" t="s">
        <v>563</v>
      </c>
    </row>
    <row r="112" ht="54" spans="1:15">
      <c r="A112" s="5" t="s">
        <v>565</v>
      </c>
      <c r="B112" s="5" t="s">
        <v>566</v>
      </c>
      <c r="C112" s="6" t="s">
        <v>567</v>
      </c>
      <c r="F112" s="2" t="s">
        <v>568</v>
      </c>
      <c r="G112" s="7" t="s">
        <v>569</v>
      </c>
      <c r="K112" s="5" t="s">
        <v>565</v>
      </c>
      <c r="L112" s="5" t="s">
        <v>565</v>
      </c>
      <c r="M112" s="5" t="s">
        <v>565</v>
      </c>
      <c r="O112" s="2" t="s">
        <v>568</v>
      </c>
    </row>
    <row r="113" ht="54" spans="1:15">
      <c r="A113" s="5" t="s">
        <v>570</v>
      </c>
      <c r="B113" s="5" t="s">
        <v>571</v>
      </c>
      <c r="C113" s="6" t="s">
        <v>572</v>
      </c>
      <c r="F113" s="2" t="s">
        <v>573</v>
      </c>
      <c r="G113" s="7" t="s">
        <v>574</v>
      </c>
      <c r="K113" s="5" t="s">
        <v>570</v>
      </c>
      <c r="L113" s="5" t="s">
        <v>570</v>
      </c>
      <c r="M113" s="5" t="s">
        <v>570</v>
      </c>
      <c r="O113" s="2" t="s">
        <v>573</v>
      </c>
    </row>
    <row r="114" ht="54" spans="1:15">
      <c r="A114" s="5" t="s">
        <v>575</v>
      </c>
      <c r="B114" s="5" t="s">
        <v>576</v>
      </c>
      <c r="C114" s="6" t="s">
        <v>577</v>
      </c>
      <c r="F114" s="2" t="s">
        <v>578</v>
      </c>
      <c r="G114" s="7" t="s">
        <v>579</v>
      </c>
      <c r="K114" s="5" t="s">
        <v>575</v>
      </c>
      <c r="L114" s="5" t="s">
        <v>575</v>
      </c>
      <c r="M114" s="5" t="s">
        <v>575</v>
      </c>
      <c r="O114" s="2" t="s">
        <v>578</v>
      </c>
    </row>
  </sheetData>
  <conditionalFormatting sqref="C2:C38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2022-04-19T07:48:31Z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EE51401993074C529B22DB331453361A</vt:lpwstr>
  </property>
  <property fmtid="{D5CDD505-2E9C-101B-9397-08002B2CF9AE}" pid="3" name="KSOProductBuildVer">
    <vt:lpwstr>2052-11.1.0.11365</vt:lpwstr>
  </property>
</Properties>
</file>