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<sst xmlns="http://schemas.openxmlformats.org/spreadsheetml/2006/main" count="348" uniqueCount="200">
  <si>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</si>
  <si>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</si>
  <si>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</si>
  <si>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</si>
  <si>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</si>
  <si>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</si>
  <si>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</si>
  <si>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</si>
  <si>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</si>
  <si>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</si>
  <si>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</si>
  <si>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</si>
  <si>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</si>
  <si>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</si>
  <si>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</si>
  <si>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Spark Plug K00165045 for BAIC NEW BJ40</t>
  </si>
  <si>
    <t>spark-plug-k00165045-for-baic-new-bj40</t>
  </si>
  <si>
    <t>K00165045</t>
  </si>
  <si>
    <t>/importpicmanage/K00165045.jpg</t>
  </si>
  <si>
    <t>Brand: BAIC
Model: NEW BJ40
PartNo: K00165045
Description: Spark Plug</t>
  </si>
  <si>
    <t>Spark Plug 3707200A2600 for DFSK K Series</t>
  </si>
  <si>
    <t>spark-plug-3707200a2600-for-dfsk-k-series</t>
  </si>
  <si>
    <t>3707200A2600</t>
  </si>
  <si>
    <t>/importpicmanage/3707200A2600.jpg</t>
  </si>
  <si>
    <t>Brand: DFSK
Model: K Series
PartNo: 3707200A2600
Description: Spark Plug</t>
  </si>
  <si>
    <t>Spark Plug A11-3707110CA for CHERY Tiggo</t>
  </si>
  <si>
    <t>spark-plug-a11-3707110ca-for-chery-tiggo</t>
  </si>
  <si>
    <t>A11-3707110CA</t>
  </si>
  <si>
    <t>/importpicmanage/A11-3707110CA.jpg</t>
  </si>
  <si>
    <t>Brand: CHERY
Model: Tiggo
PartNo: A11-3707110CA
Description: Spark Plug</t>
  </si>
  <si>
    <t>Spark Plug 10099079 for SAIC MG ZS / MG5</t>
  </si>
  <si>
    <t>spark-plug-10099079-for-saic-mg-zs-/-mg5</t>
  </si>
  <si>
    <t>10099079</t>
  </si>
  <si>
    <t>/importpicmanage/10099079.jpg</t>
  </si>
  <si>
    <t>Brand: SAIC
Model: MG ZS / MG5
PartNo: 10099079
Description: Spark Plug</t>
  </si>
  <si>
    <t>Spark Plug 2503006 for DONGFENG S30</t>
  </si>
  <si>
    <t>spark-plug-2503006-for-dongfeng-s30</t>
  </si>
  <si>
    <t>2503006</t>
  </si>
  <si>
    <t>/importpicmanage/2503006.jpg</t>
  </si>
  <si>
    <t>Brand: DONGFENG
Model: S30
PartNo: 2503006
Description: Spark Plug</t>
  </si>
  <si>
    <t>Spark Plug IKH16TT for S.E.M DX3</t>
  </si>
  <si>
    <t>spark-plug-ikh16tt-for-s.e.m-dx3</t>
  </si>
  <si>
    <t>IKH16TT</t>
  </si>
  <si>
    <t>/importpicmanage/IKH16TT.jpg</t>
  </si>
  <si>
    <t>Brand: S.E.M
Model: DX3
PartNo: IKH16TT
Description: Spark Plug</t>
  </si>
  <si>
    <t>Spark Plug 3005281 for BRILLIANCE V6</t>
  </si>
  <si>
    <t>spark-plug-3005281-for-brilliance-v6</t>
  </si>
  <si>
    <t>3005281</t>
  </si>
  <si>
    <t>/importpicmanage/3005281.jpg</t>
  </si>
  <si>
    <t>Brand: BRILLIANCE
Model: V6
PartNo: 3005281
Description: Spark Plug</t>
  </si>
  <si>
    <t>Spark Plug W94-0186 for CHANGHE M50</t>
  </si>
  <si>
    <t>spark-plug-w94-0186-for-changhe-m50</t>
  </si>
  <si>
    <t>W94-0186</t>
  </si>
  <si>
    <t>/importpicmanage/W94-0186.jpg</t>
  </si>
  <si>
    <t>Brand: CHANGHE
Model: M50
PartNo: W94-0186
Description: Spark Plug</t>
  </si>
  <si>
    <t xml:space="preserve">Spark Plug LF479Q13707800A for LIFAN </t>
  </si>
  <si>
    <t>spark-plug-lf479q13707800a-for-lifan-</t>
  </si>
  <si>
    <t>LF479Q13707800A</t>
  </si>
  <si>
    <t>/importpicmanage/LF479Q13707800A.jpg</t>
  </si>
  <si>
    <t>Brand: LIFAN
Model: 
PartNo: LF479Q13707800A
Description: Spark Plug</t>
  </si>
  <si>
    <t xml:space="preserve">Spark Plug LF470QH3707800A for LIFAN </t>
  </si>
  <si>
    <t>spark-plug-lf470qh3707800a-for-lifan-</t>
  </si>
  <si>
    <t>LF470QH3707800A</t>
  </si>
  <si>
    <t>/importpicmanage/LF470QH3707800A.jpg</t>
  </si>
  <si>
    <t>Brand: LIFAN
Model: 
PartNo: LF470QH3707800A
Description: Spark Plug</t>
  </si>
  <si>
    <t xml:space="preserve">Spark Plug 3707010A26L-BP for FAW </t>
  </si>
  <si>
    <t>spark-plug-3707010a26l-bp-for-faw-</t>
  </si>
  <si>
    <t>3707010A26L-BP</t>
  </si>
  <si>
    <t>/importpicmanage/3707010A26L-BP.jpg</t>
  </si>
  <si>
    <t>Brand: FAW
Model: 
PartNo: 3707010A26L-BP
Description: Spark Plug</t>
  </si>
  <si>
    <t>Spark Plug 10427930 for SAIC MG RX5 / MG6</t>
  </si>
  <si>
    <t>spark-plug-10427930-for-saic-mg-rx5-/-mg6</t>
  </si>
  <si>
    <t>10427930</t>
  </si>
  <si>
    <t>/importpicmanage/10427930.jpg</t>
  </si>
  <si>
    <t>Brand: SAIC
Model: MG RX5 / MG6
PartNo: 10427930
Description: Spark Plug</t>
  </si>
  <si>
    <t xml:space="preserve">Spark Plug 370701037K for FAW </t>
  </si>
  <si>
    <t>spark-plug-370701037k-for-faw-</t>
  </si>
  <si>
    <t>370701037K</t>
  </si>
  <si>
    <t>/importpicmanage/370701037K.jpg</t>
  </si>
  <si>
    <t>Brand: FAW
Model: 
PartNo: 370701037K
Description: Spark Plug</t>
  </si>
  <si>
    <t>Spark Plug 3707200K0000 for DFSK 580 1.8</t>
  </si>
  <si>
    <t>spark-plug-3707200k0000-for-dfsk-580-1.8</t>
  </si>
  <si>
    <t>3707200K0000</t>
  </si>
  <si>
    <t>/importpicmanage/3707200K0000.jpg</t>
  </si>
  <si>
    <t>Brand: DFSK
Model: 580 1.8
PartNo: 3707200K0000
Description: Spark Plug</t>
  </si>
  <si>
    <t>Spark Plug H160010800 for CHANGAN euro?v</t>
  </si>
  <si>
    <t>spark-plug-h160010800-for-changan-euro?v</t>
  </si>
  <si>
    <t>H160010800</t>
  </si>
  <si>
    <t>/importpicmanage/H160010800.jpg</t>
  </si>
  <si>
    <t>Brand: CHANGAN
Model: euro?v
PartNo: H160010800
Description: Spark Plug</t>
  </si>
  <si>
    <t xml:space="preserve">Spark Plug S1026L2115300020 for JAC </t>
  </si>
  <si>
    <t>spark-plug-s1026l2115300020-for-jac-</t>
  </si>
  <si>
    <t>S1026L2115300020</t>
  </si>
  <si>
    <t>/importpicmanage/S1026L2115300020.jpg</t>
  </si>
  <si>
    <t>Brand: JAC
Model: 
PartNo: S1026L2115300020
Description: Spark Plug</t>
  </si>
  <si>
    <t>Spark Plug 3103114 for BRILLIANCE V3</t>
  </si>
  <si>
    <t>spark-plug-3103114-for-brilliance-v3</t>
  </si>
  <si>
    <t>3103114</t>
  </si>
  <si>
    <t>/importpicmanage/3103114.jpg</t>
  </si>
  <si>
    <t>Brand: BRILLIANCE
Model: V3
PartNo: 3103114
Description: Spark Plug</t>
  </si>
  <si>
    <t xml:space="preserve">Spark Plug 24105241 for CHEVROLET </t>
  </si>
  <si>
    <t>spark-plug-24105241-for-chevrolet-</t>
  </si>
  <si>
    <t>24105241</t>
  </si>
  <si>
    <t>/importpicmanage/24105241.jpg</t>
  </si>
  <si>
    <t>Brand: CHEVROLET
Model: 
PartNo: 24105241
Description: Spark Plug</t>
  </si>
  <si>
    <t xml:space="preserve">Spark Plug LFB479Q3707800 for LIFAN </t>
  </si>
  <si>
    <t>spark-plug-lfb479q3707800-for-lifan-</t>
  </si>
  <si>
    <t>LFB479Q3707800</t>
  </si>
  <si>
    <t>/importpicmanage/LFB479Q3707800.jpg</t>
  </si>
  <si>
    <t>Brand: LIFAN
Model: 
PartNo: LFB479Q3707800
Description: Spark Plug</t>
  </si>
  <si>
    <t xml:space="preserve">Spark Plug 37070100-C01-B00 for BAIC </t>
  </si>
  <si>
    <t>spark-plug-37070100-c01-b00-for-baic-</t>
  </si>
  <si>
    <t>37070100-C01-B00</t>
  </si>
  <si>
    <t>/importpicmanage/37070100-C01-B00.jpg</t>
  </si>
  <si>
    <t>Brand: BAIC
Model: 
PartNo: 37070100-C01-B00
Description: Spark Plug</t>
  </si>
  <si>
    <t xml:space="preserve">Spark Plug 10623251-00 for BYD </t>
  </si>
  <si>
    <t>spark-plug-10623251-00-for-byd-</t>
  </si>
  <si>
    <t>10623251-00</t>
  </si>
  <si>
    <t>/importpicmanage/10623251-00.jpg</t>
  </si>
  <si>
    <t>Brand: BYD
Model: 
PartNo: 10623251-00
Description: Spark Plug</t>
  </si>
  <si>
    <t>Spark Plug 1000928-D00-00A for DFSK GLORY 330</t>
  </si>
  <si>
    <t>spark-plug-1000928-d00-00a-for-dfsk-glory-330</t>
  </si>
  <si>
    <t>1000928-D00-00A</t>
  </si>
  <si>
    <t>/importpicmanage/1000928-D00-00A.jpg</t>
  </si>
  <si>
    <t>Brand: DFSK
Model: GLORY 330
PartNo: 1000928-D00-00A
Description: Spark Plug</t>
  </si>
  <si>
    <t xml:space="preserve">Spark Plug T902K7RTC for DFSK </t>
  </si>
  <si>
    <t>spark-plug-t902k7rtc-for-dfsk-</t>
  </si>
  <si>
    <t>T902K7RTC</t>
  </si>
  <si>
    <t>/importpicmanage/T902K7RTC.jpg</t>
  </si>
  <si>
    <t>Brand: DFSK
Model: 
PartNo: T902K7RTC
Description: Spark Plug</t>
  </si>
  <si>
    <t>Spark Plug K002-1600 for CHANA CS75</t>
  </si>
  <si>
    <t>spark-plug-k002-1600-for-chana-cs75</t>
  </si>
  <si>
    <t>K002-1600</t>
  </si>
  <si>
    <t>/importpicmanage/K002-1600.jpg</t>
  </si>
  <si>
    <t>Brand: CHANA
Model: CS75
PartNo: K002-1600
Description: Spark Plug</t>
  </si>
  <si>
    <t>Spark Plug 3100828 for BRILLIANCE V5</t>
  </si>
  <si>
    <t>spark-plug-3100828-for-brilliance-v5</t>
  </si>
  <si>
    <t>3100828</t>
  </si>
  <si>
    <t>/importpicmanage/3100828.jpg</t>
  </si>
  <si>
    <t>Brand: BRILLIANCE
Model: V5
PartNo: 3100828
Description: Spark Plug</t>
  </si>
  <si>
    <t>Spark Plug FS1-12405-AB for JMC S330</t>
  </si>
  <si>
    <t>spark-plug-fs1-12405-ab-for-jmc-s330</t>
  </si>
  <si>
    <t>FS1-12405-AB</t>
  </si>
  <si>
    <t>/importpicmanage/FS1-12405-AB.jpg</t>
  </si>
  <si>
    <t>Brand: JMC
Model: S330
PartNo: FS1-12405-AB
Description: Spark Plug</t>
  </si>
  <si>
    <t xml:space="preserve">Spark Plug MN137919 for BRILLIANCE </t>
  </si>
  <si>
    <t>spark-plug-mn137919-for-brilliance-</t>
  </si>
  <si>
    <t>MN137919</t>
  </si>
  <si>
    <t>/importpicmanage/MN137919.jpg</t>
  </si>
  <si>
    <t>Brand: BRILLIANCE
Model: 
PartNo: MN137919
Description: Spark Plug</t>
  </si>
  <si>
    <t>Spark Plug E4G16-3707110 for CHERY Tiggo</t>
  </si>
  <si>
    <t>spark-plug-e4g16-3707110-for-chery-tiggo</t>
  </si>
  <si>
    <t>E4G16-3707110</t>
  </si>
  <si>
    <t>/importpicmanage/E4G16-3707110.jpg</t>
  </si>
  <si>
    <t>Brand: CHERY
Model: Tiggo
PartNo: E4G16-3707110
Description: Spark Plug</t>
  </si>
  <si>
    <t>Spark Plug T902F6RTC for DFSK K01</t>
  </si>
  <si>
    <t>spark-plug-t902f6rtc-for-dfsk-k01</t>
  </si>
  <si>
    <t>T902F6RTC</t>
  </si>
  <si>
    <t>/importpicmanage/T902F6RTC.jpg</t>
  </si>
  <si>
    <t>Brand: DFSK
Model: K01
PartNo: T902F6RTC
Description: Spark Plug</t>
  </si>
  <si>
    <t>Spark Plug 1026080GG010 for JAC S3</t>
  </si>
  <si>
    <t>spark-plug-1026080gg010-for-jac-s3</t>
  </si>
  <si>
    <t>1026080GG010</t>
  </si>
  <si>
    <t>/importpicmanage/1026080GG010.jpg</t>
  </si>
  <si>
    <t>Brand: JAC
Model: S3
PartNo: 1026080GG010
Description: Spark Plug</t>
  </si>
  <si>
    <t>Spark Plug 1000928-D00-00 for DFSK C37</t>
  </si>
  <si>
    <t>spark-plug-1000928-d00-00-for-dfsk-c37</t>
  </si>
  <si>
    <t>1000928-D00-00</t>
  </si>
  <si>
    <t>/importpicmanage/1000928-D00-00.jpg</t>
  </si>
  <si>
    <t>Brand: DFSK
Model: C37
PartNo: 1000928-D00-00
Description: Spark Plug</t>
  </si>
  <si>
    <t>Spark Plug 3707010-E01 for GREAT WALL WINGLE 5</t>
  </si>
  <si>
    <t>spark-plug-3707010-e01-for-great-wall-wingle-5</t>
  </si>
  <si>
    <t>3707010-E01</t>
  </si>
  <si>
    <t>/importpicmanage/3707010-E01.jpg</t>
  </si>
  <si>
    <t>Brand: GREAT WALL
Model: WINGLE 5
PartNo: 3707010-E01
Description: Spark Plug</t>
  </si>
  <si>
    <t>Spark Plug NLP000130 for MG MGSP</t>
  </si>
  <si>
    <t>spark-plug-nlp000130-for-mg-mgsp</t>
  </si>
  <si>
    <t>NLP000130</t>
  </si>
  <si>
    <t>/importpicmanage/NLP000130.jpg</t>
  </si>
  <si>
    <t>Brand: MG
Model: MGSP
PartNo: NLP000130
Description: Spark Plug</t>
  </si>
  <si>
    <t xml:space="preserve">Spark Plug LFB479Q-3707800A for LIFAN </t>
  </si>
  <si>
    <t>spark-plug-lfb479q-3707800a-for-lifan-</t>
  </si>
  <si>
    <t>LFB479Q-3707800A</t>
  </si>
  <si>
    <t>/importpicmanage/LFB479Q-3707800A.jpg</t>
  </si>
  <si>
    <t>Brand: LIFAN
Model: 
PartNo: LFB479Q-3707800A
Description: Spark Plug</t>
  </si>
  <si>
    <t xml:space="preserve">Spark Plug 3705020-05 for ZOTYE </t>
  </si>
  <si>
    <t>spark-plug-3705020-05-for-zotye-</t>
  </si>
  <si>
    <t>3705020-05</t>
  </si>
  <si>
    <t>/importpicmanage/3705020-05.jpg</t>
  </si>
  <si>
    <t>Brand: ZOTYE
Model: 
PartNo: 3705020-05
Description: Spark Plug</t>
  </si>
  <si>
    <t xml:space="preserve">Spark Plug A3707100D for FAW </t>
  </si>
  <si>
    <t>spark-plug-a3707100d-for-faw-</t>
  </si>
  <si>
    <t>A3707100D</t>
  </si>
  <si>
    <t>/importpicmanage/A3707100D.jpg</t>
  </si>
  <si>
    <t>Brand: FAW
Model: 
PartNo: A3707100D
Description: Spark Plug</t>
  </si>
  <si>
    <t xml:space="preserve">Spark Plug LFB479Q3707800A for LIFAN </t>
  </si>
  <si>
    <t>spark-plug-lfb479q3707800a-for-lifan-</t>
  </si>
  <si>
    <t>LFB479Q3707800A</t>
  </si>
  <si>
    <t>/importpicmanage/LFB479Q3707800A.jpg</t>
  </si>
  <si>
    <t>Brand: LIFAN
Model: 
PartNo: LFB479Q3707800A
Description: Spark Plug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</si>
</sst>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2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abSelected="1" workbookViewId="0">
      <selection activeCell="E5" sqref="E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2022-04-18T09:21:38Z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218CE89A9ACE491BBA4712E58A68743A</vt:lpwstr>
  </property>
  <property fmtid="{D5CDD505-2E9C-101B-9397-08002B2CF9AE}" pid="3" name="KSOProductBuildVer">
    <vt:lpwstr>2052-11.1.0.11365</vt:lpwstr>
  </property>
</Properties>
</file>