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<sst xmlns="http://schemas.openxmlformats.org/spreadsheetml/2006/main" count="3702" uniqueCount="2114">
  <si>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</si>
  <si>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</si>
  <si>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</si>
  <si>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</si>
  <si>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</si>
  <si>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</si>
  <si>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</si>
  <si>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</si>
  <si>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</si>
  <si>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</si>
  <si>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</si>
  <si>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</si>
  <si>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</si>
  <si>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</si>
  <si>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</si>
  <si>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Right tail lamp 4133120-SC01 for DFSK Iauto</t>
  </si>
  <si>
    <t>right-tail-lamp-4133120-sc01-for-dfsk-iauto</t>
  </si>
  <si>
    <t>4133120-SC01</t>
  </si>
  <si>
    <t>/importpicmanage/4133120-SC01.jpg</t>
  </si>
  <si>
    <t>Brand: DFSK
Model: Iauto
PartNo: 4133120-SC01
Description: Right tail lamp</t>
  </si>
  <si>
    <t>Left tail lamp 4133110-SC01 for DFSK Iauto</t>
  </si>
  <si>
    <t>left-tail-lamp-4133110-sc01-for-dfsk-iauto</t>
  </si>
  <si>
    <t>4133110-SC01</t>
  </si>
  <si>
    <t>/importpicmanage/4133110-SC01.jpg</t>
  </si>
  <si>
    <t>Brand: DFSK
Model: Iauto
PartNo: 4133110-SC01
Description: Left tail lamp</t>
  </si>
  <si>
    <t xml:space="preserve">Left headlamp B00010631 for BAIC </t>
  </si>
  <si>
    <t>left-headlamp-b00010631-for-baic-</t>
  </si>
  <si>
    <t>B00010631</t>
  </si>
  <si>
    <t>/importpicmanage/B00010631.jpg</t>
  </si>
  <si>
    <t>Brand: BAIC
Model: 
PartNo: B00010631
Description: Left headlamp</t>
  </si>
  <si>
    <t xml:space="preserve">Right tail lamp lbu4133400 for LIFAN </t>
  </si>
  <si>
    <t>right-tail-lamp-lbu4133400-for-lifan-</t>
  </si>
  <si>
    <t>lbu4133400</t>
  </si>
  <si>
    <t>/importpicmanage/lbu4133400.jpg</t>
  </si>
  <si>
    <t>Brand: LIFAN
Model: 
PartNo: lbu4133400
Description: Right tail lamp</t>
  </si>
  <si>
    <t>Right tail lamp 10692830 for SAIC MG6</t>
  </si>
  <si>
    <t>right-tail-lamp-10692830-for-saic-mg6</t>
  </si>
  <si>
    <t>10692830</t>
  </si>
  <si>
    <t>/importpicmanage/10692830.jpg</t>
  </si>
  <si>
    <t>Brand: SAIC
Model: MG6
PartNo: 10692830
Description: Right tail lamp</t>
  </si>
  <si>
    <t>Left tail lamp 10692829 for SAIC MG6</t>
  </si>
  <si>
    <t>left-tail-lamp-10692829-for-saic-mg6</t>
  </si>
  <si>
    <t>10692829</t>
  </si>
  <si>
    <t>/importpicmanage/10692829.jpg</t>
  </si>
  <si>
    <t>Brand: SAIC
Model: MG6
PartNo: 10692829
Description: Left tail lamp</t>
  </si>
  <si>
    <t>Right headlamp 10839190 for SAIC MG5</t>
  </si>
  <si>
    <t>right-headlamp-10839190-for-saic-mg5</t>
  </si>
  <si>
    <t>10839190</t>
  </si>
  <si>
    <t>/importpicmanage/10839190.jpg</t>
  </si>
  <si>
    <t>Brand: SAIC
Model: MG5
PartNo: 10839190
Description: Right headlamp</t>
  </si>
  <si>
    <t>Left headlamp 10839189 for SAIC MG5</t>
  </si>
  <si>
    <t>left-headlamp-10839189-for-saic-mg5</t>
  </si>
  <si>
    <t>10839189</t>
  </si>
  <si>
    <t>/importpicmanage/10839189.jpg</t>
  </si>
  <si>
    <t>Brand: SAIC
Model: MG5
PartNo: 10839189
Description: Left headlamp</t>
  </si>
  <si>
    <t>Right headlamp 4121200P3010 for JAC T6</t>
  </si>
  <si>
    <t>right-headlamp-4121200p3010-for-jac-t6</t>
  </si>
  <si>
    <t>4121200P3010</t>
  </si>
  <si>
    <t>/importpicmanage/4121200P3010.jpg</t>
  </si>
  <si>
    <t>Brand: JAC
Model: T6
PartNo: 4121200P3010
Description: Right headlamp</t>
  </si>
  <si>
    <t>Left headlamp 4121100P3010 for JAC T6</t>
  </si>
  <si>
    <t>left-headlamp-4121100p3010-for-jac-t6</t>
  </si>
  <si>
    <t>4121100P3010</t>
  </si>
  <si>
    <t>/importpicmanage/4121100P3010.jpg</t>
  </si>
  <si>
    <t>Brand: JAC
Model: T6
PartNo: 4121100P3010
Description: Left headlamp</t>
  </si>
  <si>
    <t xml:space="preserve">Right headlamp QA35-1001 for BAIC </t>
  </si>
  <si>
    <t>right-headlamp-qa35-1001-for-baic-</t>
  </si>
  <si>
    <t>QA35-1001</t>
  </si>
  <si>
    <t>/importpicmanage/QA35-1001.jpg</t>
  </si>
  <si>
    <t>Brand: BAIC
Model: 
PartNo: QA35-1001
Description: Right headlamp</t>
  </si>
  <si>
    <t xml:space="preserve">Left headlamp S60-4121011 for DFM </t>
  </si>
  <si>
    <t>left-headlamp-s60-4121011-for-dfm-</t>
  </si>
  <si>
    <t>S60-4121011</t>
  </si>
  <si>
    <t>/importpicmanage/S60-4121011.jpg</t>
  </si>
  <si>
    <t>Brand: DFM
Model: 
PartNo: S60-4121011
Description: Left headlamp</t>
  </si>
  <si>
    <t>Right headlamp B00010632 for BAIC NEW BJ40</t>
  </si>
  <si>
    <t>right-headlamp-b00010632-for-baic-new-bj40</t>
  </si>
  <si>
    <t>B00010632</t>
  </si>
  <si>
    <t>/importpicmanage/B00010632.jpg</t>
  </si>
  <si>
    <t>Brand: BAIC
Model: NEW BJ40
PartNo: B00010632
Description: Right headlamp</t>
  </si>
  <si>
    <t>Left headlamp B00010669 for BAIC NEW BJ40</t>
  </si>
  <si>
    <t>left-headlamp-b00010669-for-baic-new-bj40</t>
  </si>
  <si>
    <t>B00010669</t>
  </si>
  <si>
    <t>/importpicmanage/B00010669.jpg</t>
  </si>
  <si>
    <t>Brand: BAIC
Model: NEW BJ40
PartNo: B00010669
Description: Left headlamp</t>
  </si>
  <si>
    <t>Right headlamp 4121200-BB010-A000000 for SHINERAY X30LS</t>
  </si>
  <si>
    <t>right-headlamp-4121200-bb010-a000000-for-shineray-x30ls</t>
  </si>
  <si>
    <t>4121200-BB010-A000000</t>
  </si>
  <si>
    <t>/importpicmanage/4121200-BB010-A000000.jpg</t>
  </si>
  <si>
    <t>Brand: SHINERAY
Model: X30LS
PartNo: 4121200-BB010-A000000
Description: Right headlamp</t>
  </si>
  <si>
    <t>Left headlamp 4121100-BB010-A000000 for SHINERAY X30LS</t>
  </si>
  <si>
    <t>left-headlamp-4121100-bb010-a000000-for-shineray-x30ls</t>
  </si>
  <si>
    <t>4121100-BB010-A000000</t>
  </si>
  <si>
    <t>/importpicmanage/4121100-BB010-A000000.jpg</t>
  </si>
  <si>
    <t>Brand: SHINERAY
Model: X30LS
PartNo: 4121100-BB010-A000000
Description: Left headlamp</t>
  </si>
  <si>
    <t xml:space="preserve">Left headlamp QA35-3001 for BAIC </t>
  </si>
  <si>
    <t>left-headlamp-qa35-3001-for-baic-</t>
  </si>
  <si>
    <t>QA35-3001</t>
  </si>
  <si>
    <t>/importpicmanage/QA35-3001.jpg</t>
  </si>
  <si>
    <t>Brand: BAIC
Model: 
PartNo: QA35-3001
Description: Left headlamp</t>
  </si>
  <si>
    <t>Right tail lamp 10238679 for MG RX5</t>
  </si>
  <si>
    <t>right-tail-lamp-10238679-for-mg-rx5</t>
  </si>
  <si>
    <t>10238679</t>
  </si>
  <si>
    <t>/importpicmanage/10238679.jpg</t>
  </si>
  <si>
    <t>Brand: MG
Model: RX5
PartNo: 10238679
Description: Right tail lamp</t>
  </si>
  <si>
    <t>Left tail lamp 10238678 for MG RX5</t>
  </si>
  <si>
    <t>left-tail-lamp-10238678-for-mg-rx5</t>
  </si>
  <si>
    <t>10238678</t>
  </si>
  <si>
    <t>/importpicmanage/10238678.jpg</t>
  </si>
  <si>
    <t>Brand: MG
Model: RX5
PartNo: 10238678
Description: Left tail lamp</t>
  </si>
  <si>
    <t xml:space="preserve">Left headlamp 37110157V2 for FAW </t>
  </si>
  <si>
    <t>left-headlamp-37110157v2-for-faw-</t>
  </si>
  <si>
    <t>37110157V2</t>
  </si>
  <si>
    <t>/importpicmanage/37110157V2.jpg</t>
  </si>
  <si>
    <t>Brand: FAW
Model: 
PartNo: 37110157V2
Description: Left headlamp</t>
  </si>
  <si>
    <t>Right headlamp 4121020-FK02 for DFSK GLORY_560</t>
  </si>
  <si>
    <t>right-headlamp-4121020-fk02-for-dfsk-glory_560</t>
  </si>
  <si>
    <t>4121020-FK02</t>
  </si>
  <si>
    <t>/importpicmanage/4121020-FK02.jpg</t>
  </si>
  <si>
    <t>Brand: DFSK
Model: GLORY_560
PartNo: 4121020-FK02
Description: Right headlamp</t>
  </si>
  <si>
    <t>Right headlamp 4121020-KP01 for DFSK K01H</t>
  </si>
  <si>
    <t>right-headlamp-4121020-kp01-for-dfsk-k01h</t>
  </si>
  <si>
    <t>4121020-KP01</t>
  </si>
  <si>
    <t>/importpicmanage/4121020-KP01.jpg</t>
  </si>
  <si>
    <t>Brand: DFSK
Model: K01H
PartNo: 4121020-KP01
Description: Right headlamp</t>
  </si>
  <si>
    <t xml:space="preserve">Left headlamp A4121100 for LIFAN </t>
  </si>
  <si>
    <t>left-headlamp-a4121100-for-lifan-</t>
  </si>
  <si>
    <t>A4121100</t>
  </si>
  <si>
    <t>/importpicmanage/A4121100.jpg</t>
  </si>
  <si>
    <t>Brand: LIFAN
Model: 
PartNo: A4121100
Description: Left headlamp</t>
  </si>
  <si>
    <t>Right headlamp 4121400-K24-A1 for GREAT WALL HAVAL 3</t>
  </si>
  <si>
    <t>right-headlamp-4121400-k24-a1-for-great-wall-haval-3</t>
  </si>
  <si>
    <t>4121400-K24-A1</t>
  </si>
  <si>
    <t>/importpicmanage/4121400-K24-A1.jpg</t>
  </si>
  <si>
    <t>Brand: GREAT WALL
Model: HAVAL 3
PartNo: 4121400-K24-A1
Description: Right headlamp</t>
  </si>
  <si>
    <t>Left headlamp 4121300-K24-A1 for GREAT WALL HAVAL 3</t>
  </si>
  <si>
    <t>left-headlamp-4121300-k24-a1-for-great-wall-haval-3</t>
  </si>
  <si>
    <t>4121300-K24-A1</t>
  </si>
  <si>
    <t>/importpicmanage/4121300-K24-A1.jpg</t>
  </si>
  <si>
    <t>Brand: GREAT WALL
Model: HAVAL 3
PartNo: 4121300-K24-A1
Description: Left headlamp</t>
  </si>
  <si>
    <t xml:space="preserve">Right headlamp 3711030EM for FAW </t>
  </si>
  <si>
    <t>right-headlamp-3711030em-for-faw-</t>
  </si>
  <si>
    <t>3711030EM</t>
  </si>
  <si>
    <t>/importpicmanage/3711030EM.jpg</t>
  </si>
  <si>
    <t>Brand: FAW
Model: 
PartNo: 3711030EM
Description: Right headlamp</t>
  </si>
  <si>
    <t xml:space="preserve">Left headlamp 3711025EM for FAW </t>
  </si>
  <si>
    <t>left-headlamp-3711025em-for-faw-</t>
  </si>
  <si>
    <t>3711025EM</t>
  </si>
  <si>
    <t>/importpicmanage/3711025EM.jpg</t>
  </si>
  <si>
    <t>Brand: FAW
Model: 
PartNo: 3711025EM
Description: Left headlamp</t>
  </si>
  <si>
    <t>Right headlamp F01-4421020 for CHERY JETOUR</t>
  </si>
  <si>
    <t>right-headlamp-f01-4421020-for-chery-jetour</t>
  </si>
  <si>
    <t>F01-4421020</t>
  </si>
  <si>
    <t>/importpicmanage/F01-4421020.jpg</t>
  </si>
  <si>
    <t>Brand: CHERY
Model: JETOUR
PartNo: F01-4421020
Description: Right headlamp</t>
  </si>
  <si>
    <t>Left headlamp F01-4421010 for CHERY JETOUR</t>
  </si>
  <si>
    <t>left-headlamp-f01-4421010-for-chery-jetour</t>
  </si>
  <si>
    <t>F01-4421010</t>
  </si>
  <si>
    <t>/importpicmanage/F01-4421010.jpg</t>
  </si>
  <si>
    <t>Brand: CHERY
Model: JETOUR
PartNo: F01-4421010
Description: Left headlamp</t>
  </si>
  <si>
    <t>Left headlamp W35-3002 for CHANGHE M50</t>
  </si>
  <si>
    <t>left-headlamp-w35-3002-for-changhe-m50</t>
  </si>
  <si>
    <t>W35-3002</t>
  </si>
  <si>
    <t>/importpicmanage/W35-3002.jpg</t>
  </si>
  <si>
    <t>Brand: CHANGHE
Model: M50
PartNo: W35-3002
Description: Left headlamp</t>
  </si>
  <si>
    <t>Right headlamp 23947250 for CHEVROLET GROOVE</t>
  </si>
  <si>
    <t>right-headlamp-23947250-for-chevrolet-groove</t>
  </si>
  <si>
    <t>23947250</t>
  </si>
  <si>
    <t>/importpicmanage/23947250.jpg</t>
  </si>
  <si>
    <t>Brand: CHEVROLET
Model: GROOVE
PartNo: 23947250
Description: Right headlamp</t>
  </si>
  <si>
    <t>Left headlamp 23947248 for CHEVROLET GROOVE</t>
  </si>
  <si>
    <t>left-headlamp-23947248-for-chevrolet-groove</t>
  </si>
  <si>
    <t>23947248</t>
  </si>
  <si>
    <t>/importpicmanage/23947248.jpg</t>
  </si>
  <si>
    <t>Brand: CHEVROLET
Model: GROOVE
PartNo: 23947248
Description: Left headlamp</t>
  </si>
  <si>
    <t xml:space="preserve">Right tail lamp B4133400 for LIFAN </t>
  </si>
  <si>
    <t>right-tail-lamp-b4133400-for-lifan-</t>
  </si>
  <si>
    <t>B4133400</t>
  </si>
  <si>
    <t>/importpicmanage/B4133400.jpg</t>
  </si>
  <si>
    <t>Brand: LIFAN
Model: 
PartNo: B4133400
Description: Right tail lamp</t>
  </si>
  <si>
    <t>Turn signal right 96819942 for CHEVROLET CAPTIVA</t>
  </si>
  <si>
    <t>turn-signal-right-96819942-for-chevrolet-captiva</t>
  </si>
  <si>
    <t>96819942</t>
  </si>
  <si>
    <t>/importpicmanage/96819942.jpg</t>
  </si>
  <si>
    <t>Brand: CHEVROLET
Model: CAPTIVA
PartNo: 96819942
Description: Turn signal right</t>
  </si>
  <si>
    <t>Turn signal left 96819941 for CHEVROLET CAPTIVA</t>
  </si>
  <si>
    <t>turn-signal-left-96819941-for-chevrolet-captiva</t>
  </si>
  <si>
    <t>96819941</t>
  </si>
  <si>
    <t>/importpicmanage/96819941.jpg</t>
  </si>
  <si>
    <t>Brand: CHEVROLET
Model: CAPTIVA
PartNo: 96819941
Description: Turn signal left</t>
  </si>
  <si>
    <t xml:space="preserve">Right headlamp B4121200 for LIFAN </t>
  </si>
  <si>
    <t>right-headlamp-b4121200-for-lifan-</t>
  </si>
  <si>
    <t>B4121200</t>
  </si>
  <si>
    <t>/importpicmanage/B4121200.jpg</t>
  </si>
  <si>
    <t>Brand: LIFAN
Model: 
PartNo: B4121200
Description: Right headlamp</t>
  </si>
  <si>
    <t xml:space="preserve">Right headlamp SX5-4121020 for DFM </t>
  </si>
  <si>
    <t>right-headlamp-sx5-4121020-for-dfm-</t>
  </si>
  <si>
    <t>SX5-4121020</t>
  </si>
  <si>
    <t>/importpicmanage/SX5-4121020.jpg</t>
  </si>
  <si>
    <t>Brand: DFM
Model: 
PartNo: SX5-4121020
Description: Right headlamp</t>
  </si>
  <si>
    <t xml:space="preserve">Right headlamp CK4121200P48 for KYC </t>
  </si>
  <si>
    <t>right-headlamp-ck4121200p48-for-kyc-</t>
  </si>
  <si>
    <t>CK4121200P48</t>
  </si>
  <si>
    <t>/importpicmanage/CK4121200P48.jpg</t>
  </si>
  <si>
    <t>Brand: KYC
Model: 
PartNo: CK4121200P48
Description: Right headlamp</t>
  </si>
  <si>
    <t>Right headlamp 10223920 for SAIC MG RX5</t>
  </si>
  <si>
    <t>right-headlamp-10223920-for-saic-mg-rx5</t>
  </si>
  <si>
    <t>10223920</t>
  </si>
  <si>
    <t>/importpicmanage/10223920.jpg</t>
  </si>
  <si>
    <t>Brand: SAIC
Model: MG RX5
PartNo: 10223920
Description: Right headlamp</t>
  </si>
  <si>
    <t>Left headlamp 10223919 for SAIC MG RX5</t>
  </si>
  <si>
    <t>left-headlamp-10223919-for-saic-mg-rx5</t>
  </si>
  <si>
    <t>10223919</t>
  </si>
  <si>
    <t>/importpicmanage/10223919.jpg</t>
  </si>
  <si>
    <t>Brand: SAIC
Model: MG RX5
PartNo: 10223919
Description: Left headlamp</t>
  </si>
  <si>
    <t xml:space="preserve">Left headlamp 81150TFA20 for FAW </t>
  </si>
  <si>
    <t>left-headlamp-81150tfa20-for-faw-</t>
  </si>
  <si>
    <t>81150TFA20</t>
  </si>
  <si>
    <t>/importpicmanage/81150TFA20.jpg</t>
  </si>
  <si>
    <t>Brand: FAW
Model: 
PartNo: 81150TFA20
Description: Left headlamp</t>
  </si>
  <si>
    <t xml:space="preserve">Right headlamp 81110TFA20 for FAW </t>
  </si>
  <si>
    <t>right-headlamp-81110tfa20-for-faw-</t>
  </si>
  <si>
    <t>81110TFA20</t>
  </si>
  <si>
    <t>/importpicmanage/81110TFA20.jpg</t>
  </si>
  <si>
    <t>Brand: FAW
Model: 
PartNo: 81110TFA20
Description: Right headlamp</t>
  </si>
  <si>
    <t>Right tail lamp 10293792 for MG ZS</t>
  </si>
  <si>
    <t>right-tail-lamp-10293792-for-mg-zs</t>
  </si>
  <si>
    <t>10293792</t>
  </si>
  <si>
    <t>/importpicmanage/10293792.jpg</t>
  </si>
  <si>
    <t>Brand: MG
Model: ZS
PartNo: 10293792
Description: Right tail lamp</t>
  </si>
  <si>
    <t>Right headlamp B001003 for DFM AX4</t>
  </si>
  <si>
    <t>right-headlamp-b001003-for-dfm-ax4</t>
  </si>
  <si>
    <t>B001003</t>
  </si>
  <si>
    <t>/importpicmanage/B001003.jpg</t>
  </si>
  <si>
    <t>Brand: DFM
Model: AX4
PartNo: B001003
Description: Right headlamp</t>
  </si>
  <si>
    <t>Left headlamp B001002 for DFM AX4</t>
  </si>
  <si>
    <t>left-headlamp-b001002-for-dfm-ax4</t>
  </si>
  <si>
    <t>B001002</t>
  </si>
  <si>
    <t>/importpicmanage/B001002.jpg</t>
  </si>
  <si>
    <t>Brand: DFM
Model: AX4
PartNo: B001002
Description: Left headlamp</t>
  </si>
  <si>
    <t>Left headlamp 7481003 for DONGFENG S30</t>
  </si>
  <si>
    <t>left-headlamp-7481003-for-dongfeng-s30</t>
  </si>
  <si>
    <t>7481003</t>
  </si>
  <si>
    <t>/importpicmanage/7481003.jpg</t>
  </si>
  <si>
    <t>Brand: DONGFENG
Model: S30
PartNo: 7481003
Description: Left headlamp</t>
  </si>
  <si>
    <t>Left headlamp 4121010-KP01 for DFSK K01H</t>
  </si>
  <si>
    <t>left-headlamp-4121010-kp01-for-dfsk-k01h</t>
  </si>
  <si>
    <t>4121010-KP01</t>
  </si>
  <si>
    <t>/importpicmanage/4121010-KP01.jpg</t>
  </si>
  <si>
    <t>Brand: DFSK
Model: K01H
PartNo: 4121010-KP01
Description: Left headlamp</t>
  </si>
  <si>
    <t>Right headlamp 9063697 for CHEVROLET SAIL NEW 1.5 16V  CHEVROLET 2015- 1.5</t>
  </si>
  <si>
    <t>right-headlamp-9063697-for-chevrolet-sail-new-1.5-16v--chevrolet-2015--1.5</t>
  </si>
  <si>
    <t>9063697</t>
  </si>
  <si>
    <t>/importpicmanage/9063697.jpg</t>
  </si>
  <si>
    <t>Brand: CHEVROLET
Model: SAIL NEW 1.5 16V  CHEVROLET 2015- 1.5
PartNo: 9063697
Description: Right headlamp</t>
  </si>
  <si>
    <t>Right headlamp B00010630 for BAIC NEW BJ40</t>
  </si>
  <si>
    <t>right-headlamp-b00010630-for-baic-new-bj40</t>
  </si>
  <si>
    <t>B00010630</t>
  </si>
  <si>
    <t>/importpicmanage/B00010630.jpg</t>
  </si>
  <si>
    <t>Brand: BAIC
Model: NEW BJ40
PartNo: B00010630
Description: Right headlamp</t>
  </si>
  <si>
    <t xml:space="preserve">Right headlamp 4121020AAA for HUANGHAI </t>
  </si>
  <si>
    <t>right-headlamp-4121020aaa-for-huanghai-</t>
  </si>
  <si>
    <t>4121020AAA</t>
  </si>
  <si>
    <t>/importpicmanage/4121020AAA.jpg</t>
  </si>
  <si>
    <t>Brand: HUANGHAI
Model: 
PartNo: 4121020AAA
Description: Right headlamp</t>
  </si>
  <si>
    <t xml:space="preserve">Left headlamp 4121010AAA for HUANGHAI </t>
  </si>
  <si>
    <t>left-headlamp-4121010aaa-for-huanghai-</t>
  </si>
  <si>
    <t>4121010AAA</t>
  </si>
  <si>
    <t>/importpicmanage/4121010AAA.jpg</t>
  </si>
  <si>
    <t>Brand: HUANGHAI
Model: 
PartNo: 4121010AAA
Description: Left headlamp</t>
  </si>
  <si>
    <t>Right tail lamp 265502ZG0A+E306 for ZNA RICH6 DIESEL</t>
  </si>
  <si>
    <t>right-tail-lamp-265502zg0a+e306-for-zna-rich6-diesel</t>
  </si>
  <si>
    <t>265502ZG0A+E306</t>
  </si>
  <si>
    <t>/importpicmanage/265502ZG0A+E306.jpg</t>
  </si>
  <si>
    <t>Brand: ZNA
Model: RICH6 DIESEL
PartNo: 265502ZG0A+E306
Description: Right tail lamp</t>
  </si>
  <si>
    <t>Right tail lamp S4133400 for LIFAN X60</t>
  </si>
  <si>
    <t>right-tail-lamp-s4133400-for-lifan-x60</t>
  </si>
  <si>
    <t>S4133400</t>
  </si>
  <si>
    <t>/importpicmanage/S4133400.jpg</t>
  </si>
  <si>
    <t>Brand: LIFAN
Model: X60
PartNo: S4133400
Description: Right tail lamp</t>
  </si>
  <si>
    <t>Left tail lamp 10292135 for SAIC MG5</t>
  </si>
  <si>
    <t>left-tail-lamp-10292135-for-saic-mg5</t>
  </si>
  <si>
    <t>10292135</t>
  </si>
  <si>
    <t>/importpicmanage/10292135.jpg</t>
  </si>
  <si>
    <t>Brand: SAIC
Model: MG5
PartNo: 10292135
Description: Left tail lamp</t>
  </si>
  <si>
    <t xml:space="preserve">Left headlamp CK4121100P48 for KYC </t>
  </si>
  <si>
    <t>left-headlamp-ck4121100p48-for-kyc-</t>
  </si>
  <si>
    <t>CK4121100P48</t>
  </si>
  <si>
    <t>/importpicmanage/CK4121100P48.jpg</t>
  </si>
  <si>
    <t>Brand: KYC
Model: 
PartNo: CK4121100P48
Description: Left headlamp</t>
  </si>
  <si>
    <t xml:space="preserve">Right tail lamp A4133400 for LIFAN </t>
  </si>
  <si>
    <t>right-tail-lamp-a4133400-for-lifan-</t>
  </si>
  <si>
    <t>A4133400</t>
  </si>
  <si>
    <t>Brand: LIFAN
Model: 
PartNo: A4133400
Description: Right tail lamp</t>
  </si>
  <si>
    <t xml:space="preserve">Right headlamp S60-4121010 for DFM </t>
  </si>
  <si>
    <t>right-headlamp-s60-4121010-for-dfm-</t>
  </si>
  <si>
    <t>S60-4121010</t>
  </si>
  <si>
    <t>Brand: DFM
Model: 
PartNo: S60-4121010
Description: Right headlamp</t>
  </si>
  <si>
    <t xml:space="preserve">Left tail lamp B4133300 for LIFAN </t>
  </si>
  <si>
    <t>left-tail-lamp-b4133300-for-lifan-</t>
  </si>
  <si>
    <t>B4133300</t>
  </si>
  <si>
    <t>Brand: LIFAN
Model: 
PartNo: B4133300
Description: Left tail lamp</t>
  </si>
  <si>
    <t>Right tail lamp 10238681 for MG RX5</t>
  </si>
  <si>
    <t>right-tail-lamp-10238681-for-mg-rx5</t>
  </si>
  <si>
    <t>10238681</t>
  </si>
  <si>
    <t>Brand: MG
Model: RX5
PartNo: 10238681
Description: Right tail lamp</t>
  </si>
  <si>
    <t>Left tail lamp 10238680 for MG RX5</t>
  </si>
  <si>
    <t>left-tail-lamp-10238680-for-mg-rx5</t>
  </si>
  <si>
    <t>10238680</t>
  </si>
  <si>
    <t>Brand: MG
Model: RX5
PartNo: 10238680
Description: Left tail lamp</t>
  </si>
  <si>
    <t>Right tail lamp 23572339 for CHEVROLET Captiva</t>
  </si>
  <si>
    <t>right-tail-lamp-23572339-for-chevrolet-captiva</t>
  </si>
  <si>
    <t>23572339</t>
  </si>
  <si>
    <t>Brand: CHEVROLET
Model: Captiva
PartNo: 23572339
Description: Right tail lamp</t>
  </si>
  <si>
    <t>Left tail lamp 23572336 for CHEVROLET Captiva</t>
  </si>
  <si>
    <t>left-tail-lamp-23572336-for-chevrolet-captiva</t>
  </si>
  <si>
    <t>23572336</t>
  </si>
  <si>
    <t>Brand: CHEVROLET
Model: Captiva
PartNo: 23572336
Description: Left tail lamp</t>
  </si>
  <si>
    <t>Right headlamp 5477002 for BRILLIANCE V3</t>
  </si>
  <si>
    <t>right-headlamp-5477002-for-brilliance-v3</t>
  </si>
  <si>
    <t>5477002</t>
  </si>
  <si>
    <t>Brand: BRILLIANCE
Model: V3
PartNo: 5477002
Description: Right headlamp</t>
  </si>
  <si>
    <t>Right headlamp S11-3772020 for CHERY QQ</t>
  </si>
  <si>
    <t>right-headlamp-s11-3772020-for-chery-qq</t>
  </si>
  <si>
    <t>S11-3772020</t>
  </si>
  <si>
    <t>Brand: CHERY
Model: QQ
PartNo: S11-3772020
Description: Right headlamp</t>
  </si>
  <si>
    <t>Left headlamp S11-3772010 for CHERY QQ</t>
  </si>
  <si>
    <t>left-headlamp-s11-3772010-for-chery-qq</t>
  </si>
  <si>
    <t>S11-3772010</t>
  </si>
  <si>
    <t>Brand: CHERY
Model: QQ
PartNo: S11-3772010
Description: Left headlamp</t>
  </si>
  <si>
    <t xml:space="preserve">Right tail lamp 4133020AAA for HUANGHAI </t>
  </si>
  <si>
    <t>right-tail-lamp-4133020aaa-for-huanghai-</t>
  </si>
  <si>
    <t>4133020AAA</t>
  </si>
  <si>
    <t>Brand: HUANGHAI
Model: 
PartNo: 4133020AAA
Description: Right tail lamp</t>
  </si>
  <si>
    <t xml:space="preserve">Left tail lamp 4133010AAA for HUANGHAI </t>
  </si>
  <si>
    <t>left-tail-lamp-4133010aaa-for-huanghai-</t>
  </si>
  <si>
    <t>4133010AAA</t>
  </si>
  <si>
    <t>Brand: HUANGHAI
Model: 
PartNo: 4133010AAA
Description: Left tail lamp</t>
  </si>
  <si>
    <t>Right headlamp J69-4421020 for CHERY TIGGO 2</t>
  </si>
  <si>
    <t>right-headlamp-j69-4421020-for-chery-tiggo-2</t>
  </si>
  <si>
    <t>J69-4421020</t>
  </si>
  <si>
    <t>Brand: CHERY
Model: TIGGO 2
PartNo: J69-4421020
Description: Right headlamp</t>
  </si>
  <si>
    <t>Left headlamp J69-4421010 for CHERY TIGGO 2</t>
  </si>
  <si>
    <t>left-headlamp-j69-4421010-for-chery-tiggo-2</t>
  </si>
  <si>
    <t>J69-4421010</t>
  </si>
  <si>
    <t>Brand: CHERY
Model: TIGGO 2
PartNo: J69-4421010
Description: Left headlamp</t>
  </si>
  <si>
    <t>Right headlamp 4121200-J08 for GREAT WALL VOLLEX C30</t>
  </si>
  <si>
    <t>right-headlamp-4121200-j08-for-great-wall-vollex-c30</t>
  </si>
  <si>
    <t>4121200-J08</t>
  </si>
  <si>
    <t>Brand: GREAT WALL
Model: VOLLEX C30
PartNo: 4121200-J08
Description: Right headlamp</t>
  </si>
  <si>
    <t xml:space="preserve">Left headlamp 24540811 for CHEVROLET </t>
  </si>
  <si>
    <t>left-headlamp-24540811-for-chevrolet-</t>
  </si>
  <si>
    <t>24540811</t>
  </si>
  <si>
    <t>Brand: CHEVROLET
Model: 
PartNo: 24540811
Description: Left headlamp</t>
  </si>
  <si>
    <t>Right headlamp 9028449 for CHEVROLET SAIL CHEVROLET 10-15 OLD 1.4</t>
  </si>
  <si>
    <t>right-headlamp-9028449-for-chevrolet-sail-chevrolet-10-15-old-1.4</t>
  </si>
  <si>
    <t>9028449</t>
  </si>
  <si>
    <t>Brand: CHEVROLET
Model: SAIL CHEVROLET 10-15 OLD 1.4
PartNo: 9028449
Description: Right headlamp</t>
  </si>
  <si>
    <t>Left headlamp 9028448 for CHEVROLET SAIL CHEVROLET 10-15 OLD 1.4</t>
  </si>
  <si>
    <t>left-headlamp-9028448-for-chevrolet-sail-chevrolet-10-15-old-1.4</t>
  </si>
  <si>
    <t>9028448</t>
  </si>
  <si>
    <t>Brand: CHEVROLET
Model: SAIL CHEVROLET 10-15 OLD 1.4
PartNo: 9028448
Description: Left headlamp</t>
  </si>
  <si>
    <t>Right headlamp 4121400AK46XA for GREAT WALL HAVAL NEW H3</t>
  </si>
  <si>
    <t>right-headlamp-4121400ak46xa-for-great-wall-haval-new-h3</t>
  </si>
  <si>
    <t>4121400AK46XA</t>
  </si>
  <si>
    <t>Brand: GREAT WALL
Model: HAVAL NEW H3
PartNo: 4121400AK46XA
Description: Right headlamp</t>
  </si>
  <si>
    <t>Left headlamp 4121300AK46XA for GREAT WALL 354001X</t>
  </si>
  <si>
    <t>left-headlamp-4121300ak46xa-for-great-wall-354001x</t>
  </si>
  <si>
    <t>4121300AK46XA</t>
  </si>
  <si>
    <t>Brand: GREAT WALL
Model: 354001X
PartNo: 4121300AK46XA
Description: Left headlamp</t>
  </si>
  <si>
    <t>Left headlamp 10708378 for SAIC MG5</t>
  </si>
  <si>
    <t>left-headlamp-10708378-for-saic-mg5</t>
  </si>
  <si>
    <t>10708378</t>
  </si>
  <si>
    <t>Brand: SAIC
Model: MG5
PartNo: 10708378
Description: Left headlamp</t>
  </si>
  <si>
    <t>Left tail lamp S4133300 for LIFAN X60</t>
  </si>
  <si>
    <t>left-tail-lamp-s4133300-for-lifan-x60</t>
  </si>
  <si>
    <t>S4133300</t>
  </si>
  <si>
    <t>Brand: LIFAN
Model: X60
PartNo: S4133300
Description: Left tail lamp</t>
  </si>
  <si>
    <t>Right tail lamp 10293794 for MG ZS</t>
  </si>
  <si>
    <t>right-tail-lamp-10293794-for-mg-zs</t>
  </si>
  <si>
    <t>10293794</t>
  </si>
  <si>
    <t>Brand: MG
Model: ZS
PartNo: 10293794
Description: Right tail lamp</t>
  </si>
  <si>
    <t>Left tail lamp 10293793 for MG ZS</t>
  </si>
  <si>
    <t>left-tail-lamp-10293793-for-mg-zs</t>
  </si>
  <si>
    <t>10293793</t>
  </si>
  <si>
    <t>Brand: MG
Model: ZS
PartNo: 10293793
Description: Left tail lamp</t>
  </si>
  <si>
    <t>Left tail lamp F014433010 for CHERY JETOUR</t>
  </si>
  <si>
    <t>left-tail-lamp-f014433010-for-chery-jetour</t>
  </si>
  <si>
    <t>F014433010</t>
  </si>
  <si>
    <t>Brand: CHERY
Model: JETOUR
PartNo: F014433010
Description: Left tail lamp</t>
  </si>
  <si>
    <t xml:space="preserve">Left headlamp BX5A4121011 for DFM </t>
  </si>
  <si>
    <t>left-headlamp-bx5a4121011-for-dfm-</t>
  </si>
  <si>
    <t>BX5A4121011</t>
  </si>
  <si>
    <t>Brand: DFM
Model: 
PartNo: BX5A4121011
Description: Left headlamp</t>
  </si>
  <si>
    <t xml:space="preserve">Right headlamp 24540810 for CHEVROLET </t>
  </si>
  <si>
    <t>right-headlamp-24540810-for-chevrolet-</t>
  </si>
  <si>
    <t>24540810</t>
  </si>
  <si>
    <t>Brand: CHEVROLET
Model: 
PartNo: 24540810
Description: Right headlamp</t>
  </si>
  <si>
    <t>Front fog lamp,R 23548140 for CHEVROLET Captiva</t>
  </si>
  <si>
    <t>front-fog-lamp,r-23548140-for-chevrolet-captiva</t>
  </si>
  <si>
    <t>23548140</t>
  </si>
  <si>
    <t>Brand: CHEVROLET
Model: Captiva
PartNo: 23548140
Description: Front fog lamp,R</t>
  </si>
  <si>
    <t>Front fog lamp,L 23548139 for CHEVROLET Captiva</t>
  </si>
  <si>
    <t>front-fog-lamp,l-23548139-for-chevrolet-captiva</t>
  </si>
  <si>
    <t>23548139</t>
  </si>
  <si>
    <t>Brand: CHEVROLET
Model: Captiva
PartNo: 23548139
Description: Front fog lamp,L</t>
  </si>
  <si>
    <t xml:space="preserve">Right headlamp 3711920E800 for JAC </t>
  </si>
  <si>
    <t>right-headlamp-3711920e800-for-jac-</t>
  </si>
  <si>
    <t>3711920E800</t>
  </si>
  <si>
    <t>Brand: JAC
Model: 
PartNo: 3711920E800
Description: Right headlamp</t>
  </si>
  <si>
    <t xml:space="preserve">Right headlamp CK4121020T1 for KYC </t>
  </si>
  <si>
    <t>right-headlamp-ck4121020t1-for-kyc-</t>
  </si>
  <si>
    <t>CK4121020T1</t>
  </si>
  <si>
    <t>Brand: KYC
Model: 
PartNo: CK4121020T1
Description: Right headlamp</t>
  </si>
  <si>
    <t>Right headlamp 4121200XP6PXA for GREAT WALL WINGLE 7 DOUBLE CAB</t>
  </si>
  <si>
    <t>right-headlamp-4121200xp6pxa-for-great-wall-wingle-7-double-cab</t>
  </si>
  <si>
    <t>4121200XP6PXA</t>
  </si>
  <si>
    <t>Brand: GREAT WALL
Model: WINGLE 7 DOUBLE CAB
PartNo: 4121200XP6PXA
Description: Right headlamp</t>
  </si>
  <si>
    <t>Left headlamp 4121100XP6PXA for GREAT WALL WINGLE 7 DOUBLE CAB</t>
  </si>
  <si>
    <t>left-headlamp-4121100xp6pxa-for-great-wall-wingle-7-double-cab</t>
  </si>
  <si>
    <t>4121100XP6PXA</t>
  </si>
  <si>
    <t>Brand: GREAT WALL
Model: WINGLE 7 DOUBLE CAB
PartNo: 4121100XP6PXA
Description: Left headlamp</t>
  </si>
  <si>
    <t xml:space="preserve">Right headlamp 7482001 for DFM </t>
  </si>
  <si>
    <t>right-headlamp-7482001-for-dfm-</t>
  </si>
  <si>
    <t>7482001</t>
  </si>
  <si>
    <t>Brand: DFM
Model: 
PartNo: 7482001
Description: Right headlamp</t>
  </si>
  <si>
    <t xml:space="preserve">Left headlamp 7481001 for DFM </t>
  </si>
  <si>
    <t>left-headlamp-7481001-for-dfm-</t>
  </si>
  <si>
    <t>7481001</t>
  </si>
  <si>
    <t>Brand: DFM
Model: 
PartNo: 7481001
Description: Left headlamp</t>
  </si>
  <si>
    <t>Right tail lamp 4133400-P00 for GREAT WALL WINGLE</t>
  </si>
  <si>
    <t>right-tail-lamp-4133400-p00-for-great-wall-wingle</t>
  </si>
  <si>
    <t>4133400-P00</t>
  </si>
  <si>
    <t>Brand: GREAT WALL
Model: WINGLE
PartNo: 4133400-P00
Description: Right tail lamp</t>
  </si>
  <si>
    <t>Left tail lamp 4133300-P00 for GREAT WALL WINGLE</t>
  </si>
  <si>
    <t>left-tail-lamp-4133300-p00-for-great-wall-wingle</t>
  </si>
  <si>
    <t>4133300-P00</t>
  </si>
  <si>
    <t>Brand: GREAT WALL
Model: WINGLE
PartNo: 4133300-P00
Description: Left tail lamp</t>
  </si>
  <si>
    <t>Right headlamp 377220001 for JMC JX1032 JX1043 JX1062 2011</t>
  </si>
  <si>
    <t>right-headlamp-377220001-for-jmc-jx1032-jx1043-jx1062-2011</t>
  </si>
  <si>
    <t>377220001</t>
  </si>
  <si>
    <t>Brand: JMC
Model: JX1032 JX1043 JX1062 2011
PartNo: 377220001
Description: Right headlamp</t>
  </si>
  <si>
    <t>Left headlamp 377210001 for JMC JX1032 JX1043 JX1062 2011</t>
  </si>
  <si>
    <t>left-headlamp-377210001-for-jmc-jx1032-jx1043-jx1062-2011</t>
  </si>
  <si>
    <t>377210001</t>
  </si>
  <si>
    <t>Brand: JMC
Model: JX1032 JX1043 JX1062 2011
PartNo: 377210001
Description: Left headlamp</t>
  </si>
  <si>
    <t xml:space="preserve">Right headlamp A4121200 for LIFAN </t>
  </si>
  <si>
    <t>right-headlamp-a4121200-for-lifan-</t>
  </si>
  <si>
    <t>A4121200</t>
  </si>
  <si>
    <t>Brand: LIFAN
Model: 
PartNo: A4121200
Description: Right headlamp</t>
  </si>
  <si>
    <t>Right tail lamp F014433020 for CHERY JETOUR</t>
  </si>
  <si>
    <t>right-tail-lamp-f014433020-for-chery-jetour</t>
  </si>
  <si>
    <t>F014433020</t>
  </si>
  <si>
    <t>Brand: CHERY
Model: JETOUR
PartNo: F014433020
Description: Right tail lamp</t>
  </si>
  <si>
    <t>Right headlamp GN2-13005-BB for JMC CONVEY</t>
  </si>
  <si>
    <t>right-headlamp-gn2-13005-bb-for-jmc-convey</t>
  </si>
  <si>
    <t>GN2-13005-BB</t>
  </si>
  <si>
    <t>Brand: JMC
Model: CONVEY
PartNo: GN2-13005-BB
Description: Right headlamp</t>
  </si>
  <si>
    <t>Front fog lamp,R 10266044 for MG ZS</t>
  </si>
  <si>
    <t>front-fog-lamp,r-10266044-for-mg-zs</t>
  </si>
  <si>
    <t>10266044</t>
  </si>
  <si>
    <t>Brand: MG
Model: ZS
PartNo: 10266044
Description: Front fog lamp,R</t>
  </si>
  <si>
    <t>Front fog lamp,L 10266043 for MG ZS</t>
  </si>
  <si>
    <t>front-fog-lamp,l-10266043-for-mg-zs</t>
  </si>
  <si>
    <t>10266043</t>
  </si>
  <si>
    <t>Brand: MG
Model: ZS
PartNo: 10266043
Description: Front fog lamp,L</t>
  </si>
  <si>
    <t>Left headlamp 5477021 for BRILLIANCE V3 17M</t>
  </si>
  <si>
    <t>left-headlamp-5477021-for-brilliance-v3-17m</t>
  </si>
  <si>
    <t>5477021</t>
  </si>
  <si>
    <t>Brand: BRILLIANCE
Model: V3 17M
PartNo: 5477021
Description: Left headlamp</t>
  </si>
  <si>
    <t>Right headlamp 5477022 for BRILLIANCE V3 17M</t>
  </si>
  <si>
    <t>right-headlamp-5477022-for-brilliance-v3-17m</t>
  </si>
  <si>
    <t>5477022</t>
  </si>
  <si>
    <t>Brand: BRILLIANCE
Model: V3 17M
PartNo: 5477022
Description: Right headlamp</t>
  </si>
  <si>
    <t xml:space="preserve">Left headlamp CK4121010T2 for KYC </t>
  </si>
  <si>
    <t>left-headlamp-ck4121010t2-for-kyc-</t>
  </si>
  <si>
    <t>CK4121010T2</t>
  </si>
  <si>
    <t>Brand: KYC
Model: 
PartNo: CK4121010T2
Description: Left headlamp</t>
  </si>
  <si>
    <t>Left headlamp 9063698 for CHEVROLET SAIL NEW 1.5 16V  CHEVROLET 2015- 1.5</t>
  </si>
  <si>
    <t>left-headlamp-9063698-for-chevrolet-sail-new-1.5-16v--chevrolet-2015--1.5</t>
  </si>
  <si>
    <t>9063698</t>
  </si>
  <si>
    <t>Brand: CHEVROLET
Model: SAIL NEW 1.5 16V  CHEVROLET 2015- 1.5
PartNo: 9063698
Description: Left headlamp</t>
  </si>
  <si>
    <t xml:space="preserve">Left headlamp SX5-4121021 for DFM </t>
  </si>
  <si>
    <t>left-headlamp-sx5-4121021-for-dfm-</t>
  </si>
  <si>
    <t>SX5-4121021</t>
  </si>
  <si>
    <t>Brand: DFM
Model: 
PartNo: SX5-4121021
Description: Left headlamp</t>
  </si>
  <si>
    <t xml:space="preserve">Right headlamp CM5099-1000 for CHANA </t>
  </si>
  <si>
    <t>right-headlamp-cm5099-1000-for-chana-</t>
  </si>
  <si>
    <t>CM5099-1000</t>
  </si>
  <si>
    <t>Brand: CHANA
Model: 
PartNo: CM5099-1000
Description: Right headlamp</t>
  </si>
  <si>
    <t>Left headlamp 4121500XS56XA for GREAT WALL HAVAL M4</t>
  </si>
  <si>
    <t>left-headlamp-4121500xs56xa-for-great-wall-haval-m4</t>
  </si>
  <si>
    <t>4121500XS56XA</t>
  </si>
  <si>
    <t>Brand: GREAT WALL
Model: HAVAL M4
PartNo: 4121500XS56XA
Description: Left headlamp</t>
  </si>
  <si>
    <t>Left headlamp 4121010-FK02 for DFSK GLORY_560</t>
  </si>
  <si>
    <t>left-headlamp-4121010-fk02-for-dfsk-glory_560</t>
  </si>
  <si>
    <t>4121010-FK02</t>
  </si>
  <si>
    <t>Brand: DFSK
Model: GLORY_560
PartNo: 4121010-FK02
Description: Left headlamp</t>
  </si>
  <si>
    <t>Right headlamp 4121600XS56XA for GREAT WALL HAVAL M4</t>
  </si>
  <si>
    <t>right-headlamp-4121600xs56xa-for-great-wall-haval-m4</t>
  </si>
  <si>
    <t>4121600XS56XA</t>
  </si>
  <si>
    <t>Brand: GREAT WALL
Model: HAVAL M4
PartNo: 4121600XS56XA
Description: Right headlamp</t>
  </si>
  <si>
    <t xml:space="preserve">Left headlamp 3b-4121020 for BYD </t>
  </si>
  <si>
    <t>left-headlamp-3b-4121020-for-byd-</t>
  </si>
  <si>
    <t>3b-4121020</t>
  </si>
  <si>
    <t>Brand: BYD
Model: 
PartNo: 3b-4121020
Description: Left headlamp</t>
  </si>
  <si>
    <t xml:space="preserve">Right headlamp 3b-4121010 for BYD </t>
  </si>
  <si>
    <t>right-headlamp-3b-4121010-for-byd-</t>
  </si>
  <si>
    <t>3b-4121010</t>
  </si>
  <si>
    <t>Brand: BYD
Model: 
PartNo: 3b-4121010
Description: Right headlamp</t>
  </si>
  <si>
    <t>Rear fog lamp,R 10293798 for MG ZS</t>
  </si>
  <si>
    <t>rear-fog-lamp,r-10293798-for-mg-zs</t>
  </si>
  <si>
    <t>10293798</t>
  </si>
  <si>
    <t>Brand: MG
Model: ZS
PartNo: 10293798
Description: Rear fog lamp,R</t>
  </si>
  <si>
    <t xml:space="preserve">Right headlamp F4121200B1 for LIFAN </t>
  </si>
  <si>
    <t>right-headlamp-f4121200b1-for-lifan-</t>
  </si>
  <si>
    <t>F4121200B1</t>
  </si>
  <si>
    <t>Brand: LIFAN
Model: 
PartNo: F4121200B1
Description: Right headlamp</t>
  </si>
  <si>
    <t>Right headlamp J52-4421020FL for CHERY ARRIZO 3</t>
  </si>
  <si>
    <t>right-headlamp-j52-4421020fl-for-chery-arrizo-3</t>
  </si>
  <si>
    <t>J52-4421020FL</t>
  </si>
  <si>
    <t>Brand: CHERY
Model: ARRIZO 3
PartNo: J52-4421020FL
Description: Right headlamp</t>
  </si>
  <si>
    <t>Left headlamp J52-4421010FL for CHERY ARRIZO 3</t>
  </si>
  <si>
    <t>left-headlamp-j52-4421010fl-for-chery-arrizo-3</t>
  </si>
  <si>
    <t>J52-4421010FL</t>
  </si>
  <si>
    <t>Brand: CHERY
Model: ARRIZO 3
PartNo: J52-4421010FL
Description: Left headlamp</t>
  </si>
  <si>
    <t xml:space="preserve">Right tail lamp BX5A-4133010 for DFM </t>
  </si>
  <si>
    <t>right-tail-lamp-bx5a-4133010-for-dfm-</t>
  </si>
  <si>
    <t>BX5A-4133010</t>
  </si>
  <si>
    <t>Brand: DFM
Model: 
PartNo: BX5A-4133010
Description: Right tail lamp</t>
  </si>
  <si>
    <t>Left headlamp LAX4121100 for LIFAN 520</t>
  </si>
  <si>
    <t>left-headlamp-lax4121100-for-lifan-520</t>
  </si>
  <si>
    <t>LAX4121100</t>
  </si>
  <si>
    <t>Brand: LIFAN
Model: 520
PartNo: LAX4121100
Description: Left headlamp</t>
  </si>
  <si>
    <t>Right tail lamp S4133400B1 for LIFAN X60</t>
  </si>
  <si>
    <t>right-tail-lamp-s4133400b1-for-lifan-x60</t>
  </si>
  <si>
    <t>S4133400B1</t>
  </si>
  <si>
    <t>Brand: LIFAN
Model: X60
PartNo: S4133400B1
Description: Right tail lamp</t>
  </si>
  <si>
    <t>Right headlamp 7482006 for DONGFENG AX7</t>
  </si>
  <si>
    <t>right-headlamp-7482006-for-dongfeng-ax7</t>
  </si>
  <si>
    <t>7482006</t>
  </si>
  <si>
    <t>Brand: DONGFENG
Model: AX7
PartNo: 7482006
Description: Right headlamp</t>
  </si>
  <si>
    <t>Left tail lamp 4133100P3010 for JAC T6</t>
  </si>
  <si>
    <t>left-tail-lamp-4133100p3010-for-jac-t6</t>
  </si>
  <si>
    <t>4133100P3010</t>
  </si>
  <si>
    <t>Brand: JAC
Model: T6
PartNo: 4133100P3010
Description: Left tail lamp</t>
  </si>
  <si>
    <t xml:space="preserve">Front fog lamp,R A4116200 for LIFAN </t>
  </si>
  <si>
    <t>front-fog-lamp,r-a4116200-for-lifan-</t>
  </si>
  <si>
    <t>A4116200</t>
  </si>
  <si>
    <t>Brand: LIFAN
Model: 
PartNo: A4116200
Description: Front fog lamp,R</t>
  </si>
  <si>
    <t xml:space="preserve">Front fog lamp,L A4116100 for LIFAN </t>
  </si>
  <si>
    <t>front-fog-lamp,l-a4116100-for-lifan-</t>
  </si>
  <si>
    <t>A4116100</t>
  </si>
  <si>
    <t>Brand: LIFAN
Model: 
PartNo: A4116100
Description: Front fog lamp,L</t>
  </si>
  <si>
    <t xml:space="preserve">Left headlamp CK4121010T1 for KYC </t>
  </si>
  <si>
    <t>left-headlamp-ck4121010t1-for-kyc-</t>
  </si>
  <si>
    <t>CK4121010T1</t>
  </si>
  <si>
    <t>Brand: KYC
Model: 
PartNo: CK4121010T1
Description: Left headlamp</t>
  </si>
  <si>
    <t>Left headlamp 10707689 for SAIC MG5</t>
  </si>
  <si>
    <t>left-headlamp-10707689-for-saic-mg5</t>
  </si>
  <si>
    <t>10707689</t>
  </si>
  <si>
    <t>Brand: SAIC
Model: MG5
PartNo: 10707689
Description: Left headlamp</t>
  </si>
  <si>
    <t>Front fog lamp,L 81220-TFA10 for FAW D60</t>
  </si>
  <si>
    <t>front-fog-lamp,l-81220-tfa10-for-faw-d60</t>
  </si>
  <si>
    <t>81220-TFA10</t>
  </si>
  <si>
    <t>Brand: FAW
Model: D60
PartNo: 81220-TFA10
Description: Front fog lamp,L</t>
  </si>
  <si>
    <t>Front fog lamp,R 81210-TFA10 for FAW D60</t>
  </si>
  <si>
    <t>front-fog-lamp,r-81210-tfa10-for-faw-d60</t>
  </si>
  <si>
    <t>81210-TFA10</t>
  </si>
  <si>
    <t>Brand: FAW
Model: D60
PartNo: 81210-TFA10
Description: Front fog lamp,R</t>
  </si>
  <si>
    <t>Right tail lamp 10292136 for SAIC MG5</t>
  </si>
  <si>
    <t>right-tail-lamp-10292136-for-saic-mg5</t>
  </si>
  <si>
    <t>10292136</t>
  </si>
  <si>
    <t>Brand: SAIC
Model: MG5
PartNo: 10292136
Description: Right tail lamp</t>
  </si>
  <si>
    <t>Left headlamp 5477001 for BRILLIANCE V3</t>
  </si>
  <si>
    <t>left-headlamp-5477001-for-brilliance-v3</t>
  </si>
  <si>
    <t>5477001</t>
  </si>
  <si>
    <t>Brand: BRILLIANCE
Model: V3
PartNo: 5477001
Description: Left headlamp</t>
  </si>
  <si>
    <t>Left headlamp 4121100-J08 for GREAT WALL VOLLEX C30</t>
  </si>
  <si>
    <t>left-headlamp-4121100-j08-for-great-wall-vollex-c30</t>
  </si>
  <si>
    <t>4121100-J08</t>
  </si>
  <si>
    <t>Brand: GREAT WALL
Model: VOLLEX C30
PartNo: 4121100-J08
Description: Left headlamp</t>
  </si>
  <si>
    <t xml:space="preserve">Right headlamp P4121200 for LIFAN </t>
  </si>
  <si>
    <t>right-headlamp-p4121200-for-lifan-</t>
  </si>
  <si>
    <t>P4121200</t>
  </si>
  <si>
    <t>Brand: LIFAN
Model: 
PartNo: P4121200
Description: Right headlamp</t>
  </si>
  <si>
    <t xml:space="preserve">Left headlamp P4121100 for LIFAN </t>
  </si>
  <si>
    <t>left-headlamp-p4121100-for-lifan-</t>
  </si>
  <si>
    <t>P4121100</t>
  </si>
  <si>
    <t>Brand: LIFAN
Model: 
PartNo: P4121100
Description: Left headlamp</t>
  </si>
  <si>
    <t xml:space="preserve">Right headlamp 26010P2700 for ZNA </t>
  </si>
  <si>
    <t>right-headlamp-26010p2700-for-zna-</t>
  </si>
  <si>
    <t>26010P2700</t>
  </si>
  <si>
    <t>Brand: ZNA
Model: 
PartNo: 26010P2700
Description: Right headlamp</t>
  </si>
  <si>
    <t>Left tail lamp 10293791 for MG ZS</t>
  </si>
  <si>
    <t>left-tail-lamp-10293791-for-mg-zs</t>
  </si>
  <si>
    <t>10293791</t>
  </si>
  <si>
    <t>Brand: MG
Model: ZS
PartNo: 10293791
Description: Left tail lamp</t>
  </si>
  <si>
    <t>Right headlamp 23572333(LED) for CHEVROLET CAPTIVA 1.5 B15T TURBO</t>
  </si>
  <si>
    <t>right-headlamp-23572333(led)-for-chevrolet-captiva-1.5-b15t-turbo</t>
  </si>
  <si>
    <t>23572333(LED)</t>
  </si>
  <si>
    <t>Brand: CHEVROLET
Model: CAPTIVA 1.5 B15T TURBO
PartNo: 23572333(LED)
Description: Right headlamp</t>
  </si>
  <si>
    <t>Left headlamp B3110360110 for CHANGAN CS15NSC7159ADA5B31</t>
  </si>
  <si>
    <t>left-headlamp-b3110360110-for-changan-cs15nsc7159ada5b31</t>
  </si>
  <si>
    <t>B3110360110</t>
  </si>
  <si>
    <t>Brand: CHANGAN
Model: CS15NSC7159ADA5B31
PartNo: B3110360110
Description: Left headlamp</t>
  </si>
  <si>
    <t>Right headlamp 10692670 for SAIC MG6</t>
  </si>
  <si>
    <t>right-headlamp-10692670-for-saic-mg6</t>
  </si>
  <si>
    <t>10692670</t>
  </si>
  <si>
    <t>Brand: SAIC
Model: MG6
PartNo: 10692670
Description: Right headlamp</t>
  </si>
  <si>
    <t>Left headlamp 10692669 for SAIC MG6</t>
  </si>
  <si>
    <t>left-headlamp-10692669-for-saic-mg6</t>
  </si>
  <si>
    <t>10692669</t>
  </si>
  <si>
    <t>Brand: SAIC
Model: MG6
PartNo: 10692669
Description: Left headlamp</t>
  </si>
  <si>
    <t xml:space="preserve">Left headlamp 26060P2700 for ZNA </t>
  </si>
  <si>
    <t>left-headlamp-26060p2700-for-zna-</t>
  </si>
  <si>
    <t>26060P2700</t>
  </si>
  <si>
    <t>Brand: ZNA
Model: 
PartNo: 26060P2700
Description: Left headlamp</t>
  </si>
  <si>
    <t>Front fog lamp 261508993C+E317 for ZNA RICH6</t>
  </si>
  <si>
    <t>front-fog-lamp-261508993c+e317-for-zna-rich6</t>
  </si>
  <si>
    <t>261508993C+E317</t>
  </si>
  <si>
    <t>Brand: ZNA
Model: RICH6
PartNo: 261508993C+E317
Description: Front fog lamp</t>
  </si>
  <si>
    <t>Rear fog lamp,R 1067001219 for GEELY EC7</t>
  </si>
  <si>
    <t>rear-fog-lamp,r-1067001219-for-geely-ec7</t>
  </si>
  <si>
    <t>1067001219</t>
  </si>
  <si>
    <t>Brand: GEELY
Model: EC7
PartNo: 1067001219
Description: Rear fog lamp,R</t>
  </si>
  <si>
    <t>Rear fog lamp, L 1067001218 for GEELY EC7</t>
  </si>
  <si>
    <t>rear-fog-lamp,-l-1067001218-for-geely-ec7</t>
  </si>
  <si>
    <t>1067001218</t>
  </si>
  <si>
    <t>Brand: GEELY
Model: EC7
PartNo: 1067001218
Description: Rear fog lamp, L</t>
  </si>
  <si>
    <t>Left tail lamp 265552ZG0B+E306 for ZNA RICH6 DIESEL</t>
  </si>
  <si>
    <t>left-tail-lamp-265552zg0b+e306-for-zna-rich6-diesel</t>
  </si>
  <si>
    <t>265552ZG0B+E306</t>
  </si>
  <si>
    <t>Brand: ZNA
Model: RICH6 DIESEL
PartNo: 265552ZG0B+E306
Description: Left tail lamp</t>
  </si>
  <si>
    <t>Left tail lamp B00007621 for BAIC NEW BJ40</t>
  </si>
  <si>
    <t>left-tail-lamp-b00007621-for-baic-new-bj40</t>
  </si>
  <si>
    <t>B00007621</t>
  </si>
  <si>
    <t>Brand: BAIC
Model: NEW BJ40
PartNo: B00007621
Description: Left tail lamp</t>
  </si>
  <si>
    <t>Right tail lamp B00007620 for BAIC NEW BJ40</t>
  </si>
  <si>
    <t>right-tail-lamp-b00007620-for-baic-new-bj40</t>
  </si>
  <si>
    <t>B00007620</t>
  </si>
  <si>
    <t>Brand: BAIC
Model: NEW BJ40
PartNo: B00007620
Description: Right tail lamp</t>
  </si>
  <si>
    <t>Right headlamp 10708379 for SAIC MG5</t>
  </si>
  <si>
    <t>right-headlamp-10708379-for-saic-mg5</t>
  </si>
  <si>
    <t>10708379</t>
  </si>
  <si>
    <t>Brand: SAIC
Model: MG5
PartNo: 10708379
Description: Right headlamp</t>
  </si>
  <si>
    <t>Right headlamp 10223922 for SAIC MG RX5</t>
  </si>
  <si>
    <t>right-headlamp-10223922-for-saic-mg-rx5</t>
  </si>
  <si>
    <t>10223922</t>
  </si>
  <si>
    <t>Brand: SAIC
Model: MG RX5
PartNo: 10223922
Description: Right headlamp</t>
  </si>
  <si>
    <t>Left headlamp 10223921 for SAIC MG RX5</t>
  </si>
  <si>
    <t>left-headlamp-10223921-for-saic-mg-rx5</t>
  </si>
  <si>
    <t>10223921</t>
  </si>
  <si>
    <t>Brand: SAIC
Model: MG RX5
PartNo: 10223921
Description: Left headlamp</t>
  </si>
  <si>
    <t>Front fog lamp,L 4102110-BB010-A000000 for SHINERAY X30LS</t>
  </si>
  <si>
    <t>front-fog-lamp,l-4102110-bb010-a000000-for-shineray-x30ls</t>
  </si>
  <si>
    <t>4102110-BB010-A000000</t>
  </si>
  <si>
    <t>Brand: SHINERAY
Model: X30LS
PartNo: 4102110-BB010-A000000
Description: Front fog lamp,L</t>
  </si>
  <si>
    <t xml:space="preserve">Right headlamp 4121020009-B11 for ZOTYE </t>
  </si>
  <si>
    <t>right-headlamp-4121020009-b11-for-zotye-</t>
  </si>
  <si>
    <t>4121020009-B11</t>
  </si>
  <si>
    <t>Brand: ZOTYE
Model: 
PartNo: 4121020009-B11
Description: Right headlamp</t>
  </si>
  <si>
    <t>Front fog lamp,R 23554241 for CHEVROLET Captiva</t>
  </si>
  <si>
    <t>front-fog-lamp,r-23554241-for-chevrolet-captiva</t>
  </si>
  <si>
    <t>23554241</t>
  </si>
  <si>
    <t>Brand: CHEVROLET
Model: Captiva
PartNo: 23554241
Description: Front fog lamp,R</t>
  </si>
  <si>
    <t>Front fog lamp,L 23554240 for CHEVROLET Captiva</t>
  </si>
  <si>
    <t>front-fog-lamp,l-23554240-for-chevrolet-captiva</t>
  </si>
  <si>
    <t>23554240</t>
  </si>
  <si>
    <t>Brand: CHEVROLET
Model: Captiva
PartNo: 23554240
Description: Front fog lamp,L</t>
  </si>
  <si>
    <t>Rear fog lamp,R 23548157 for CHEVROLET Captiva</t>
  </si>
  <si>
    <t>rear-fog-lamp,r-23548157-for-chevrolet-captiva</t>
  </si>
  <si>
    <t>23548157</t>
  </si>
  <si>
    <t>Brand: CHEVROLET
Model: Captiva
PartNo: 23548157
Description: Rear fog lamp,R</t>
  </si>
  <si>
    <t>Rear fog lamp, L 23548156 for CHEVROLET Captiva</t>
  </si>
  <si>
    <t>rear-fog-lamp,-l-23548156-for-chevrolet-captiva</t>
  </si>
  <si>
    <t>23548156</t>
  </si>
  <si>
    <t>Brand: CHEVROLET
Model: Captiva
PartNo: 23548156
Description: Rear fog lamp, L</t>
  </si>
  <si>
    <t>Front fog lamp,R 10258352 for MG RX5</t>
  </si>
  <si>
    <t>front-fog-lamp,r-10258352-for-mg-rx5</t>
  </si>
  <si>
    <t>10258352</t>
  </si>
  <si>
    <t>Brand: MG
Model: RX5
PartNo: 10258352
Description: Front fog lamp,R</t>
  </si>
  <si>
    <t xml:space="preserve">Right tail lamp 37160207V2 for FAW </t>
  </si>
  <si>
    <t>right-tail-lamp-37160207v2-for-faw-</t>
  </si>
  <si>
    <t>37160207V2</t>
  </si>
  <si>
    <t>Brand: FAW
Model: 
PartNo: 37160207V2
Description: Right tail lamp</t>
  </si>
  <si>
    <t>Front fog lamp,R 4102120-BB010-A000000 for SHINERAY X30LS</t>
  </si>
  <si>
    <t>front-fog-lamp,r-4102120-bb010-a000000-for-shineray-x30ls</t>
  </si>
  <si>
    <t>4102120-BB010-A000000</t>
  </si>
  <si>
    <t>Brand: SHINERAY
Model: X30LS
PartNo: 4102120-BB010-A000000
Description: Front fog lamp,R</t>
  </si>
  <si>
    <t>Right tail lamp 4133020-BB01 for CHANGAN CX70 CHANGAN 1.6 VVT</t>
  </si>
  <si>
    <t>right-tail-lamp-4133020-bb01-for-changan-cx70-changan-1.6-vvt</t>
  </si>
  <si>
    <t>4133020-BB01</t>
  </si>
  <si>
    <t>Brand: CHANGAN
Model: CX70 CHANGAN 1.6 VVT
PartNo: 4133020-BB01
Description: Right tail lamp</t>
  </si>
  <si>
    <t xml:space="preserve">Right headlamp 3772020-03 for DFSK </t>
  </si>
  <si>
    <t>right-headlamp-3772020-03-for-dfsk-</t>
  </si>
  <si>
    <t>3772020-03</t>
  </si>
  <si>
    <t>Brand: DFSK
Model: 
PartNo: 3772020-03
Description: Right headlamp</t>
  </si>
  <si>
    <t>Front fog lamp,L 373205004 for JMC New Carrying</t>
  </si>
  <si>
    <t>front-fog-lamp,l-373205004-for-jmc-new-carrying</t>
  </si>
  <si>
    <t>373205004</t>
  </si>
  <si>
    <t>Brand: JMC
Model: New Carrying
PartNo: 373205004
Description: Front fog lamp,L</t>
  </si>
  <si>
    <t>Left tail lamp S4133300B1 for LIFAN X60</t>
  </si>
  <si>
    <t>left-tail-lamp-s4133300b1-for-lifan-x60</t>
  </si>
  <si>
    <t>S4133300B1</t>
  </si>
  <si>
    <t>Brand: LIFAN
Model: X60
PartNo: S4133300B1
Description: Left tail lamp</t>
  </si>
  <si>
    <t>Right headlamp 31HC31-4121020 for JINBEI SY1028HC33</t>
  </si>
  <si>
    <t>right-headlamp-31hc31-4121020-for-jinbei-sy1028hc33</t>
  </si>
  <si>
    <t>31HC31-4121020</t>
  </si>
  <si>
    <t>Brand: JINBEI
Model: SY1028HC33
PartNo: 31HC31-4121020
Description: Right headlamp</t>
  </si>
  <si>
    <t>Left headlamp 31HC31-4121010 for JINBEI SY1028HC33</t>
  </si>
  <si>
    <t>left-headlamp-31hc31-4121010-for-jinbei-sy1028hc33</t>
  </si>
  <si>
    <t>31HC31-4121010</t>
  </si>
  <si>
    <t>Brand: JINBEI
Model: SY1028HC33
PartNo: 31HC31-4121010
Description: Left headlamp</t>
  </si>
  <si>
    <t>Rear fog lamp,R 10238683 for MG RX5</t>
  </si>
  <si>
    <t>rear-fog-lamp,r-10238683-for-mg-rx5</t>
  </si>
  <si>
    <t>10238683</t>
  </si>
  <si>
    <t>Brand: MG
Model: RX5
PartNo: 10238683
Description: Rear fog lamp,R</t>
  </si>
  <si>
    <t>Rear fog lamp, L 10238682 for MG RX5</t>
  </si>
  <si>
    <t>rear-fog-lamp,-l-10238682-for-mg-rx5</t>
  </si>
  <si>
    <t>10238682</t>
  </si>
  <si>
    <t>Brand: MG
Model: RX5
PartNo: 10238682
Description: Rear fog lamp, L</t>
  </si>
  <si>
    <t xml:space="preserve">Left tail lamp LAX4133300 for LIFAN </t>
  </si>
  <si>
    <t>left-tail-lamp-lax4133300-for-lifan-</t>
  </si>
  <si>
    <t>LAX4133300</t>
  </si>
  <si>
    <t>Brand: LIFAN
Model: 
PartNo: LAX4133300
Description: Left tail lamp</t>
  </si>
  <si>
    <t>Rear fog lamp,R 3773020-11 for DFSK K01S/K01H</t>
  </si>
  <si>
    <t>rear-fog-lamp,r-3773020-11-for-dfsk-k01s/k01h</t>
  </si>
  <si>
    <t>3773020-11</t>
  </si>
  <si>
    <t>Brand: DFSK
Model: K01S/K01H
PartNo: 3773020-11
Description: Rear fog lamp,R</t>
  </si>
  <si>
    <t>Rear fog lamp, L 3773010-11 for DFSK K01S/K01H</t>
  </si>
  <si>
    <t>rear-fog-lamp,-l-3773010-11-for-dfsk-k01s/k01h</t>
  </si>
  <si>
    <t>3773010-11</t>
  </si>
  <si>
    <t>Brand: DFSK
Model: K01S/K01H
PartNo: 3773010-11
Description: Rear fog lamp, L</t>
  </si>
  <si>
    <t xml:space="preserve">Left tail lamp 37160157V2 for FAW </t>
  </si>
  <si>
    <t>left-tail-lamp-37160157v2-for-faw-</t>
  </si>
  <si>
    <t>37160157V2</t>
  </si>
  <si>
    <t>Brand: FAW
Model: 
PartNo: 37160157V2
Description: Left tail lamp</t>
  </si>
  <si>
    <t xml:space="preserve">Front fog lamp,L W35-5021 for CHANGHE </t>
  </si>
  <si>
    <t>front-fog-lamp,l-w35-5021-for-changhe-</t>
  </si>
  <si>
    <t>W35-5021</t>
  </si>
  <si>
    <t>Brand: CHANGHE
Model: 
PartNo: W35-5021
Description: Front fog lamp,L</t>
  </si>
  <si>
    <t xml:space="preserve">Front fog lamp,R W35-5011 for CHANGHE </t>
  </si>
  <si>
    <t>front-fog-lamp,r-w35-5011-for-changhe-</t>
  </si>
  <si>
    <t>W35-5011</t>
  </si>
  <si>
    <t>Brand: CHANGHE
Model: 
PartNo: W35-5011
Description: Front fog lamp,R</t>
  </si>
  <si>
    <t>Front fog lamp,L 10258351 for MG RX5</t>
  </si>
  <si>
    <t>front-fog-lamp,l-10258351-for-mg-rx5</t>
  </si>
  <si>
    <t>10258351</t>
  </si>
  <si>
    <t>Brand: MG
Model: RX5
PartNo: 10258351
Description: Front fog lamp,L</t>
  </si>
  <si>
    <t>Left tail lamp 37QF18-73010 for DFAC NEW E21</t>
  </si>
  <si>
    <t>left-tail-lamp-37qf18-73010-for-dfac-new-e21</t>
  </si>
  <si>
    <t>37QF18-73010</t>
  </si>
  <si>
    <t>Brand: DFAC
Model: NEW E21
PartNo: 37QF18-73010
Description: Left tail lamp</t>
  </si>
  <si>
    <t>Right headlamp S101035-0200 for CHANGAN CS35 CHANGAN 1.6 BLUECORE</t>
  </si>
  <si>
    <t>right-headlamp-s101035-0200-for-changan-cs35-changan-1.6-bluecore</t>
  </si>
  <si>
    <t>S101035-0200</t>
  </si>
  <si>
    <t>Brand: CHANGAN
Model: CS35 CHANGAN 1.6 BLUECORE
PartNo: S101035-0200
Description: Right headlamp</t>
  </si>
  <si>
    <t>Left tail lamp W35-6041 for CHANGHE M50</t>
  </si>
  <si>
    <t>left-tail-lamp-w35-6041-for-changhe-m50</t>
  </si>
  <si>
    <t>W35-6041</t>
  </si>
  <si>
    <t>Brand: CHANGHE
Model: M50
PartNo: W35-6041
Description: Left tail lamp</t>
  </si>
  <si>
    <t>Right tail lamp W35-6031 for CHANGHE M50</t>
  </si>
  <si>
    <t>right-tail-lamp-w35-6031-for-changhe-m50</t>
  </si>
  <si>
    <t>W35-6031</t>
  </si>
  <si>
    <t>Brand: CHANGHE
Model: M50
PartNo: W35-6031
Description: Right tail lamp</t>
  </si>
  <si>
    <t>Right tail lamp F014433040 for CHERY JETOUR</t>
  </si>
  <si>
    <t>right-tail-lamp-f014433040-for-chery-jetour</t>
  </si>
  <si>
    <t>F014433040</t>
  </si>
  <si>
    <t>Brand: CHERY
Model: JETOUR
PartNo: F014433040
Description: Right tail lamp</t>
  </si>
  <si>
    <t>Left tail lamp F014433030 for CHERY JETOUR</t>
  </si>
  <si>
    <t>left-tail-lamp-f014433030-for-chery-jetour</t>
  </si>
  <si>
    <t>F014433030</t>
  </si>
  <si>
    <t>Brand: CHERY
Model: JETOUR
PartNo: F014433030
Description: Left tail lamp</t>
  </si>
  <si>
    <t>Right headlamp S111F2805010405AA for CHANGAN CS35 PLUS 1.4T AT E</t>
  </si>
  <si>
    <t>right-headlamp-s111f2805010405aa-for-changan-cs35-plus-1.4t-at-e</t>
  </si>
  <si>
    <t>S111F2805010405AA</t>
  </si>
  <si>
    <t>Brand: CHANGAN
Model: CS35 PLUS 1.4T AT E
PartNo: S111F2805010405AA
Description: Right headlamp</t>
  </si>
  <si>
    <t>Right headlamp 4121020-SA14 for DFSK GLORY 580</t>
  </si>
  <si>
    <t>right-headlamp-4121020-sa14-for-dfsk-glory-580</t>
  </si>
  <si>
    <t>4121020-SA14</t>
  </si>
  <si>
    <t>Brand: DFSK
Model: GLORY 580
PartNo: 4121020-SA14
Description: Right headlamp</t>
  </si>
  <si>
    <t xml:space="preserve">Left tail lamp BX5A-4133011 for DFM </t>
  </si>
  <si>
    <t>left-tail-lamp-bx5a-4133011-for-dfm-</t>
  </si>
  <si>
    <t>BX5A-4133011</t>
  </si>
  <si>
    <t>Brand: DFM
Model: 
PartNo: BX5A-4133011
Description: Left tail lamp</t>
  </si>
  <si>
    <t>Right headlamp 10228980 for SAIC MG ZS</t>
  </si>
  <si>
    <t>right-headlamp-10228980-for-saic-mg-zs</t>
  </si>
  <si>
    <t>10228980</t>
  </si>
  <si>
    <t>Brand: SAIC
Model: MG ZS
PartNo: 10228980
Description: Right headlamp</t>
  </si>
  <si>
    <t>Left headlamp 10228979 for SAIC MG ZS</t>
  </si>
  <si>
    <t>left-headlamp-10228979-for-saic-mg-zs</t>
  </si>
  <si>
    <t>10228979</t>
  </si>
  <si>
    <t>Brand: SAIC
Model: MG ZS
PartNo: 10228979
Description: Left headlamp</t>
  </si>
  <si>
    <t>Right headlamp D4121200 for LIFAN 6420</t>
  </si>
  <si>
    <t>right-headlamp-d4121200-for-lifan-6420</t>
  </si>
  <si>
    <t>D4121200</t>
  </si>
  <si>
    <t>Brand: LIFAN
Model: 6420
PartNo: D4121200
Description: Right headlamp</t>
  </si>
  <si>
    <t>Left headlamp D4121100 for LIFAN 6420</t>
  </si>
  <si>
    <t>left-headlamp-d4121100-for-lifan-6420</t>
  </si>
  <si>
    <t>D4121100</t>
  </si>
  <si>
    <t>Brand: LIFAN
Model: 6420
PartNo: D4121100
Description: Left headlamp</t>
  </si>
  <si>
    <t>Front fog lamp,R T11-3732020 for CHERY Tiggo</t>
  </si>
  <si>
    <t>front-fog-lamp,r-t11-3732020-for-chery-tiggo</t>
  </si>
  <si>
    <t>T11-3732020</t>
  </si>
  <si>
    <t>Brand: CHERY
Model: Tiggo
PartNo: T11-3732020
Description: Front fog lamp,R</t>
  </si>
  <si>
    <t>Front fog lamp,L T11-3732010 for CHERY Tiggo</t>
  </si>
  <si>
    <t>front-fog-lamp,l-t11-3732010-for-chery-tiggo</t>
  </si>
  <si>
    <t>T11-3732010</t>
  </si>
  <si>
    <t>Brand: CHERY
Model: Tiggo
PartNo: T11-3732010
Description: Front fog lamp,L</t>
  </si>
  <si>
    <t>Rear fog lamp, L 10796255 for MG MG 5 1.5L AT</t>
  </si>
  <si>
    <t>rear-fog-lamp,-l-10796255-for-mg-mg-5-1.5l-at</t>
  </si>
  <si>
    <t>10796255</t>
  </si>
  <si>
    <t>Brand: MG
Model: MG 5 1.5L AT
PartNo: 10796255
Description: Rear fog lamp, L</t>
  </si>
  <si>
    <t xml:space="preserve">Left headlamp 41210010-B01-B00 for BAIC </t>
  </si>
  <si>
    <t>left-headlamp-41210010-b01-b00-for-baic-</t>
  </si>
  <si>
    <t>41210010-B01-B00</t>
  </si>
  <si>
    <t>Brand: BAIC
Model: 
PartNo: 41210010-B01-B00
Description: Left headlamp</t>
  </si>
  <si>
    <t>Left headlamp LBU4121100 for LIFAN 520</t>
  </si>
  <si>
    <t>left-headlamp-lbu4121100-for-lifan-520</t>
  </si>
  <si>
    <t>LBU4121100</t>
  </si>
  <si>
    <t>Brand: LIFAN
Model: 520
PartNo: LBU4121100
Description: Left headlamp</t>
  </si>
  <si>
    <t>Right headlamp LBU4121200 for LIFAN 520</t>
  </si>
  <si>
    <t>right-headlamp-lbu4121200-for-lifan-520</t>
  </si>
  <si>
    <t>LBU4121200</t>
  </si>
  <si>
    <t>Brand: LIFAN
Model: 520
PartNo: LBU4121200
Description: Right headlamp</t>
  </si>
  <si>
    <t xml:space="preserve">Left tail lamp BS34133011 for DFM </t>
  </si>
  <si>
    <t>left-tail-lamp-bs34133011-for-dfm-</t>
  </si>
  <si>
    <t>BS34133011</t>
  </si>
  <si>
    <t>Brand: DFM
Model: 
PartNo: BS34133011
Description: Left tail lamp</t>
  </si>
  <si>
    <t>Left tail lamp W36-2701 for CHANGHE M50</t>
  </si>
  <si>
    <t>left-tail-lamp-w36-2701-for-changhe-m50</t>
  </si>
  <si>
    <t>W36-2701</t>
  </si>
  <si>
    <t>Brand: CHANGHE
Model: M50
PartNo: W36-2701
Description: Left tail lamp</t>
  </si>
  <si>
    <t>Left headlamp 4121010CA01 for DFSK CITY_VAN 1.4</t>
  </si>
  <si>
    <t>left-headlamp-4121010ca01-for-dfsk-city_van-1.4</t>
  </si>
  <si>
    <t>4121010CA01</t>
  </si>
  <si>
    <t>Brand: DFSK
Model: CITY_VAN 1.4
PartNo: 4121010CA01
Description: Left headlamp</t>
  </si>
  <si>
    <t>Left headlamp 3772010-71 for DFSK K Series</t>
  </si>
  <si>
    <t>left-headlamp-3772010-71-for-dfsk-k-series</t>
  </si>
  <si>
    <t>3772010-71</t>
  </si>
  <si>
    <t>Brand: DFSK
Model: K Series
PartNo: 3772010-71
Description: Left headlamp</t>
  </si>
  <si>
    <t>Right headlamp 3772020-71 for DFSK K Series</t>
  </si>
  <si>
    <t>right-headlamp-3772020-71-for-dfsk-k-series</t>
  </si>
  <si>
    <t>3772020-71</t>
  </si>
  <si>
    <t>Brand: DFSK
Model: K Series
PartNo: 3772020-71
Description: Right headlamp</t>
  </si>
  <si>
    <t>Front fog lamp,R F01-4499020 for CHERY JETOUR</t>
  </si>
  <si>
    <t>front-fog-lamp,r-f01-4499020-for-chery-jetour</t>
  </si>
  <si>
    <t>F01-4499020</t>
  </si>
  <si>
    <t>Brand: CHERY
Model: JETOUR
PartNo: F01-4499020
Description: Front fog lamp,R</t>
  </si>
  <si>
    <t>Front fog lamp,L F01-4499010 for CHERY JETOUR</t>
  </si>
  <si>
    <t>front-fog-lamp,l-f01-4499010-for-chery-jetour</t>
  </si>
  <si>
    <t>F01-4499010</t>
  </si>
  <si>
    <t>Brand: CHERY
Model: JETOUR
PartNo: F01-4499010
Description: Front fog lamp,L</t>
  </si>
  <si>
    <t>Right tail lamp J69-4433020 for CHERY TIGGO 2</t>
  </si>
  <si>
    <t>right-tail-lamp-j69-4433020-for-chery-tiggo-2</t>
  </si>
  <si>
    <t>J69-4433020</t>
  </si>
  <si>
    <t>Brand: CHERY
Model: TIGGO 2
PartNo: J69-4433020
Description: Right tail lamp</t>
  </si>
  <si>
    <t>Left tail lamp J69-4433010 for CHERY TIGGO 2</t>
  </si>
  <si>
    <t>left-tail-lamp-j69-4433010-for-chery-tiggo-2</t>
  </si>
  <si>
    <t>J69-4433010</t>
  </si>
  <si>
    <t>Brand: CHERY
Model: TIGGO 2
PartNo: J69-4433010
Description: Left tail lamp</t>
  </si>
  <si>
    <t>Right tail lamp 10292138 for SAIC MG5</t>
  </si>
  <si>
    <t>right-tail-lamp-10292138-for-saic-mg5</t>
  </si>
  <si>
    <t>10292138</t>
  </si>
  <si>
    <t>Brand: SAIC
Model: MG5
PartNo: 10292138
Description: Right tail lamp</t>
  </si>
  <si>
    <t>Left tail lamp 10292137 for SAIC MG5</t>
  </si>
  <si>
    <t>left-tail-lamp-10292137-for-saic-mg5</t>
  </si>
  <si>
    <t>10292137</t>
  </si>
  <si>
    <t>Brand: SAIC
Model: MG5
PartNo: 10292137
Description: Left tail lamp</t>
  </si>
  <si>
    <t xml:space="preserve">Front fog lamp,R 37320207V2 for FAW </t>
  </si>
  <si>
    <t>front-fog-lamp,r-37320207v2-for-faw-</t>
  </si>
  <si>
    <t>37320207V2</t>
  </si>
  <si>
    <t>Brand: FAW
Model: 
PartNo: 37320207V2
Description: Front fog lamp,R</t>
  </si>
  <si>
    <t xml:space="preserve">Front fog lamp,L 37320157V2 for FAW </t>
  </si>
  <si>
    <t>front-fog-lamp,l-37320157v2-for-faw-</t>
  </si>
  <si>
    <t>37320157V2</t>
  </si>
  <si>
    <t>Brand: FAW
Model: 
PartNo: 37320157V2
Description: Front fog lamp,L</t>
  </si>
  <si>
    <t>Right tail lamp 3731023 for JINBEI TRAVEL H2 DIESEL-2014</t>
  </si>
  <si>
    <t>right-tail-lamp-3731023-for-jinbei-travel-h2-diesel-2014</t>
  </si>
  <si>
    <t>3731023</t>
  </si>
  <si>
    <t>Brand: JINBEI
Model: TRAVEL H2 DIESEL-2014
PartNo: 3731023
Description: Right tail lamp</t>
  </si>
  <si>
    <t>Right tail lamp J52-4433020 for CHERY ARRIZO 3</t>
  </si>
  <si>
    <t>right-tail-lamp-j52-4433020-for-chery-arrizo-3</t>
  </si>
  <si>
    <t>J52-4433020</t>
  </si>
  <si>
    <t>Brand: CHERY
Model: ARRIZO 3
PartNo: J52-4433020
Description: Right tail lamp</t>
  </si>
  <si>
    <t>Left headlamp B301026-0100 for CHANGAN CS1 1.3 CHANGAN</t>
  </si>
  <si>
    <t>left-headlamp-b301026-0100-for-changan-cs1-1.3-changan</t>
  </si>
  <si>
    <t>B301026-0100</t>
  </si>
  <si>
    <t>Brand: CHANGAN
Model: CS1 1.3 CHANGAN
PartNo: B301026-0100
Description: Left headlamp</t>
  </si>
  <si>
    <t>Right headlamp 4121020-CM02 for DFSK C21 CARGO BOX DFSK 1.2</t>
  </si>
  <si>
    <t>right-headlamp-4121020-cm02-for-dfsk-c21-cargo-box-dfsk-1.2</t>
  </si>
  <si>
    <t>4121020-CM02</t>
  </si>
  <si>
    <t>Brand: DFSK
Model: C21 CARGO BOX DFSK 1.2
PartNo: 4121020-CM02
Description: Right headlamp</t>
  </si>
  <si>
    <t xml:space="preserve">Right tail lamp CK3700660N1G1 for KYC </t>
  </si>
  <si>
    <t>right-tail-lamp-ck3700660n1g1-for-kyc-</t>
  </si>
  <si>
    <t>CK3700660N1G1</t>
  </si>
  <si>
    <t>Brand: KYC
Model: 
PartNo: CK3700660N1G1
Description: Right tail lamp</t>
  </si>
  <si>
    <t xml:space="preserve">Left tail lamp CK3700650N1G1 for KYC </t>
  </si>
  <si>
    <t>left-tail-lamp-ck3700650n1g1-for-kyc-</t>
  </si>
  <si>
    <t>CK3700650N1G1</t>
  </si>
  <si>
    <t>Brand: KYC
Model: 
PartNo: CK3700650N1G1
Description: Left tail lamp</t>
  </si>
  <si>
    <t>Rear fog lamp,R 10796256 for MG MG 5 1.5L AT</t>
  </si>
  <si>
    <t>rear-fog-lamp,r-10796256-for-mg-mg-5-1.5l-at</t>
  </si>
  <si>
    <t>10796256</t>
  </si>
  <si>
    <t>Brand: MG
Model: MG 5 1.5L AT
PartNo: 10796256
Description: Rear fog lamp,R</t>
  </si>
  <si>
    <t xml:space="preserve">Right tail lamp 37730203E2 for FAW </t>
  </si>
  <si>
    <t>right-tail-lamp-37730203e2-for-faw-</t>
  </si>
  <si>
    <t>37730203E2</t>
  </si>
  <si>
    <t>Brand: FAW
Model: 
PartNo: 37730203E2
Description: Right tail lamp</t>
  </si>
  <si>
    <t xml:space="preserve">Left tail lamp 37730153E2 for FAW </t>
  </si>
  <si>
    <t>left-tail-lamp-37730153e2-for-faw-</t>
  </si>
  <si>
    <t>37730153E2</t>
  </si>
  <si>
    <t>Brand: FAW
Model: 
PartNo: 37730153E2
Description: Left tail lamp</t>
  </si>
  <si>
    <t xml:space="preserve">Right headlamp A894121210 for ZOTYE </t>
  </si>
  <si>
    <t>right-headlamp-a894121210-for-zotye-</t>
  </si>
  <si>
    <t>A894121210</t>
  </si>
  <si>
    <t>Brand: ZOTYE
Model: 
PartNo: A894121210
Description: Right headlamp</t>
  </si>
  <si>
    <t>Right headlamp 3711020-7V2 for FAW V80</t>
  </si>
  <si>
    <t>right-headlamp-3711020-7v2-for-faw-v80</t>
  </si>
  <si>
    <t>3711020-7V2</t>
  </si>
  <si>
    <t>Brand: FAW
Model: V80
PartNo: 3711020-7V2
Description: Right headlamp</t>
  </si>
  <si>
    <t>Left headlamp 3711015-7V2 for FAW V80</t>
  </si>
  <si>
    <t>left-headlamp-3711015-7v2-for-faw-v80</t>
  </si>
  <si>
    <t>3711015-7V2</t>
  </si>
  <si>
    <t>Brand: FAW
Model: V80
PartNo: 3711015-7V2
Description: Left headlamp</t>
  </si>
  <si>
    <t xml:space="preserve">Left headlamp 4121010001-A02 for ZOTYE </t>
  </si>
  <si>
    <t>left-headlamp-4121010001-a02-for-zotye-</t>
  </si>
  <si>
    <t>4121010001-A02</t>
  </si>
  <si>
    <t>Brand: ZOTYE
Model: 
PartNo: 4121010001-A02
Description: Left headlamp</t>
  </si>
  <si>
    <t xml:space="preserve">Right headlamp 37110207V2 for FAW </t>
  </si>
  <si>
    <t>right-headlamp-37110207v2-for-faw-</t>
  </si>
  <si>
    <t>37110207V2</t>
  </si>
  <si>
    <t>Brand: FAW
Model: 
PartNo: 37110207V2
Description: Right headlamp</t>
  </si>
  <si>
    <t>Left headlamp F4121100B1 for LIFAN 320 LIFAN 1.3L</t>
  </si>
  <si>
    <t>left-headlamp-f4121100b1-for-lifan-320-lifan-1.3l</t>
  </si>
  <si>
    <t>F4121100B1</t>
  </si>
  <si>
    <t>Brand: LIFAN
Model: 320 LIFAN 1.3L
PartNo: F4121100B1
Description: Left headlamp</t>
  </si>
  <si>
    <t>Right headlamp F4121200C1 for LIFAN 320 LIFAN 1.3L</t>
  </si>
  <si>
    <t>right-headlamp-f4121200c1-for-lifan-320-lifan-1.3l</t>
  </si>
  <si>
    <t>F4121200C1</t>
  </si>
  <si>
    <t>Brand: LIFAN
Model: 320 LIFAN 1.3L
PartNo: F4121200C1
Description: Right headlamp</t>
  </si>
  <si>
    <t xml:space="preserve">Left headlamp 7481006 for DFM </t>
  </si>
  <si>
    <t>left-headlamp-7481006-for-dfm-</t>
  </si>
  <si>
    <t>7481006</t>
  </si>
  <si>
    <t>Brand: DFM
Model: 
PartNo: 7481006
Description: Left headlamp</t>
  </si>
  <si>
    <t>Front fog lamp,R D4116200 for LIFAN 6420</t>
  </si>
  <si>
    <t>front-fog-lamp,r-d4116200-for-lifan-6420</t>
  </si>
  <si>
    <t>D4116200</t>
  </si>
  <si>
    <t>Brand: LIFAN
Model: 6420
PartNo: D4116200
Description: Front fog lamp,R</t>
  </si>
  <si>
    <t>Right headlamp 10707690 for SAIC MG5</t>
  </si>
  <si>
    <t>right-headlamp-10707690-for-saic-mg5</t>
  </si>
  <si>
    <t>10707690</t>
  </si>
  <si>
    <t>Brand: SAIC
Model: MG5
PartNo: 10707690
Description: Right headlamp</t>
  </si>
  <si>
    <t xml:space="preserve">Left tail lamp S60-4133011A for DFM </t>
  </si>
  <si>
    <t>left-tail-lamp-s60-4133011a-for-dfm-</t>
  </si>
  <si>
    <t>S60-4133011A</t>
  </si>
  <si>
    <t>Brand: DFM
Model: 
PartNo: S60-4133011A
Description: Left tail lamp</t>
  </si>
  <si>
    <t>Rear fog lamp, L L4116300 for LIFAN 520</t>
  </si>
  <si>
    <t>rear-fog-lamp,-l-l4116300-for-lifan-520</t>
  </si>
  <si>
    <t>L4116300</t>
  </si>
  <si>
    <t>Brand: LIFAN
Model: 520
PartNo: L4116300
Description: Rear fog lamp, L</t>
  </si>
  <si>
    <t xml:space="preserve">Left tail lamp bz034-012 for CHANA </t>
  </si>
  <si>
    <t>left-tail-lamp-bz034-012-for-chana-</t>
  </si>
  <si>
    <t>bz034-012</t>
  </si>
  <si>
    <t>Brand: CHANA
Model: 
PartNo: bz034-012
Description: Left tail lamp</t>
  </si>
  <si>
    <t>Left tail lamp J52-4433010 for CHERY ARRIZO 3</t>
  </si>
  <si>
    <t>left-tail-lamp-j52-4433010-for-chery-arrizo-3</t>
  </si>
  <si>
    <t>J52-4433010</t>
  </si>
  <si>
    <t>Brand: CHERY
Model: ARRIZO 3
PartNo: J52-4433010
Description: Left tail lamp</t>
  </si>
  <si>
    <t xml:space="preserve">Front fog lamp,R S60-4116010 for DFM </t>
  </si>
  <si>
    <t>front-fog-lamp,r-s60-4116010-for-dfm-</t>
  </si>
  <si>
    <t>S60-4116010</t>
  </si>
  <si>
    <t>Brand: DFM
Model: 
PartNo: S60-4116010
Description: Front fog lamp,R</t>
  </si>
  <si>
    <t xml:space="preserve">Right headlamp SX6-4121110 for DFM </t>
  </si>
  <si>
    <t>right-headlamp-sx6-4121110-for-dfm-</t>
  </si>
  <si>
    <t>SX6-4121110</t>
  </si>
  <si>
    <t>Brand: DFM
Model: 
PartNo: SX6-4121110
Description: Right headlamp</t>
  </si>
  <si>
    <t xml:space="preserve">Left tail lamp SX5-4133011A2 for DFM </t>
  </si>
  <si>
    <t>left-tail-lamp-sx5-4133011a2-for-dfm-</t>
  </si>
  <si>
    <t>SX5-4133011A2</t>
  </si>
  <si>
    <t>Brand: DFM
Model: 
PartNo: SX5-4133011A2
Description: Left tail lamp</t>
  </si>
  <si>
    <t xml:space="preserve">Right tail lamp SX5-4133010A2 for DFM </t>
  </si>
  <si>
    <t>right-tail-lamp-sx5-4133010a2-for-dfm-</t>
  </si>
  <si>
    <t>SX5-4133010A2</t>
  </si>
  <si>
    <t>Brand: DFM
Model: 
PartNo: SX5-4133010A2
Description: Right tail lamp</t>
  </si>
  <si>
    <t>Front fog lamp,R J69-4499020 for CHERY TIGGO 2</t>
  </si>
  <si>
    <t>front-fog-lamp,r-j69-4499020-for-chery-tiggo-2</t>
  </si>
  <si>
    <t>J69-4499020</t>
  </si>
  <si>
    <t>Brand: CHERY
Model: TIGGO 2
PartNo: J69-4499020
Description: Front fog lamp,R</t>
  </si>
  <si>
    <t>Front fog lamp,L J69-4499010 for CHERY TIGGO 2</t>
  </si>
  <si>
    <t>front-fog-lamp,l-j69-4499010-for-chery-tiggo-2</t>
  </si>
  <si>
    <t>J69-4499010</t>
  </si>
  <si>
    <t>Brand: CHERY
Model: TIGGO 2
PartNo: J69-4499010
Description: Front fog lamp,L</t>
  </si>
  <si>
    <t>Right tail lamp W36-2501 for CHANGHE M50</t>
  </si>
  <si>
    <t>right-tail-lamp-w36-2501-for-changhe-m50</t>
  </si>
  <si>
    <t>W36-2501</t>
  </si>
  <si>
    <t>Brand: CHANGHE
Model: M50
PartNo: W36-2501
Description: Right tail lamp</t>
  </si>
  <si>
    <t>Left headlamp FN1-13006-AA for JMC New Carrying</t>
  </si>
  <si>
    <t>left-headlamp-fn1-13006-aa-for-jmc-new-carrying</t>
  </si>
  <si>
    <t>FN1-13006-AA</t>
  </si>
  <si>
    <t>Brand: JMC
Model: New Carrying
PartNo: FN1-13006-AA
Description: Left headlamp</t>
  </si>
  <si>
    <t xml:space="preserve">Left headlamp 260602ZS00 for ZNA </t>
  </si>
  <si>
    <t>left-headlamp-260602zs00-for-zna-</t>
  </si>
  <si>
    <t>260602ZS00</t>
  </si>
  <si>
    <t>Brand: ZNA
Model: 
PartNo: 260602ZS00
Description: Left headlamp</t>
  </si>
  <si>
    <t>Right tail lamp 3716020-7V2 for FAW V80</t>
  </si>
  <si>
    <t>right-tail-lamp-3716020-7v2-for-faw-v80</t>
  </si>
  <si>
    <t>3716020-7V2</t>
  </si>
  <si>
    <t>Brand: FAW
Model: V80
PartNo: 3716020-7V2
Description: Right tail lamp</t>
  </si>
  <si>
    <t>Left tail lamp 3716015-7V2 for FAW V80</t>
  </si>
  <si>
    <t>left-tail-lamp-3716015-7v2-for-faw-v80</t>
  </si>
  <si>
    <t>3716015-7V2</t>
  </si>
  <si>
    <t>Brand: FAW
Model: V80
PartNo: 3716015-7V2
Description: Left tail lamp</t>
  </si>
  <si>
    <t xml:space="preserve">Front fog lamp,R LCA4116200 for LIFAN </t>
  </si>
  <si>
    <t>front-fog-lamp,r-lca4116200-for-lifan-</t>
  </si>
  <si>
    <t>LCA4116200</t>
  </si>
  <si>
    <t>Brand: LIFAN
Model: 
PartNo: LCA4116200
Description: Front fog lamp,R</t>
  </si>
  <si>
    <t xml:space="preserve">Front fog lamp,L M4116100 for LIFAN </t>
  </si>
  <si>
    <t>front-fog-lamp,l-m4116100-for-lifan-</t>
  </si>
  <si>
    <t>M4116100</t>
  </si>
  <si>
    <t>Brand: LIFAN
Model: 
PartNo: M4116100
Description: Front fog lamp,L</t>
  </si>
  <si>
    <t>Daytime running light right G4115200 for LIFAN 820</t>
  </si>
  <si>
    <t>daytime-running-light-right-g4115200-for-lifan-820</t>
  </si>
  <si>
    <t>G4115200</t>
  </si>
  <si>
    <t>Brand: LIFAN
Model: 820
PartNo: G4115200
Description: Daytime running light right</t>
  </si>
  <si>
    <t>Daytime running light left G4115100 for LIFAN 820</t>
  </si>
  <si>
    <t>daytime-running-light-left-g4115100-for-lifan-820</t>
  </si>
  <si>
    <t>G4115100</t>
  </si>
  <si>
    <t>Brand: LIFAN
Model: 820
PartNo: G4115100
Description: Daytime running light left</t>
  </si>
  <si>
    <t xml:space="preserve">Front fog lamp,R CK4116020T1 for KYC </t>
  </si>
  <si>
    <t>front-fog-lamp,r-ck4116020t1-for-kyc-</t>
  </si>
  <si>
    <t>CK4116020T1</t>
  </si>
  <si>
    <t>Brand: KYC
Model: 
PartNo: CK4116020T1
Description: Front fog lamp,R</t>
  </si>
  <si>
    <t xml:space="preserve">Front fog lamp,L CK4116010T1 for KYC </t>
  </si>
  <si>
    <t>front-fog-lamp,l-ck4116010t1-for-kyc-</t>
  </si>
  <si>
    <t>CK4116010T1</t>
  </si>
  <si>
    <t>Brand: KYC
Model: 
PartNo: CK4116010T1
Description: Front fog lamp,L</t>
  </si>
  <si>
    <t>Left tail lamp F4133300B1 for LIFAN 320</t>
  </si>
  <si>
    <t>left-tail-lamp-f4133300b1-for-lifan-320</t>
  </si>
  <si>
    <t>F4133300B1</t>
  </si>
  <si>
    <t>Brand: LIFAN
Model: 320
PartNo: F4133300B1
Description: Left tail lamp</t>
  </si>
  <si>
    <t>Right tail lamp 10851826 for SAIC MG HS</t>
  </si>
  <si>
    <t>right-tail-lamp-10851826-for-saic-mg-hs</t>
  </si>
  <si>
    <t>10851826</t>
  </si>
  <si>
    <t>Brand: SAIC
Model: MG HS
PartNo: 10851826
Description: Right tail lamp</t>
  </si>
  <si>
    <t>Left tail lamp 10851819 for SAIC MG HS</t>
  </si>
  <si>
    <t>left-tail-lamp-10851819-for-saic-mg-hs</t>
  </si>
  <si>
    <t>10851819</t>
  </si>
  <si>
    <t>Brand: SAIC
Model: MG HS
PartNo: 10851819
Description: Left tail lamp</t>
  </si>
  <si>
    <t>Right tail lamp 377320002 for JMC New Carrying</t>
  </si>
  <si>
    <t>right-tail-lamp-377320002-for-jmc-new-carrying</t>
  </si>
  <si>
    <t>377320002</t>
  </si>
  <si>
    <t>Brand: JMC
Model: New Carrying
PartNo: 377320002
Description: Right tail lamp</t>
  </si>
  <si>
    <t xml:space="preserve">Right tail lamp 4133020ADB for HUANGHAI </t>
  </si>
  <si>
    <t>right-tail-lamp-4133020adb-for-huanghai-</t>
  </si>
  <si>
    <t>4133020ADB</t>
  </si>
  <si>
    <t>Brand: HUANGHAI
Model: 
PartNo: 4133020ADB
Description: Right tail lamp</t>
  </si>
  <si>
    <t xml:space="preserve">Left tail lamp 4133010ADB for HUANGHAI </t>
  </si>
  <si>
    <t>left-tail-lamp-4133010adb-for-huanghai-</t>
  </si>
  <si>
    <t>4133010ADB</t>
  </si>
  <si>
    <t>Brand: HUANGHAI
Model: 
PartNo: 4133010ADB
Description: Left tail lamp</t>
  </si>
  <si>
    <t xml:space="preserve">Left headlamp aab4121100 for LIFAN </t>
  </si>
  <si>
    <t>left-headlamp-aab4121100-for-lifan-</t>
  </si>
  <si>
    <t>aab4121100</t>
  </si>
  <si>
    <t>Brand: LIFAN
Model: 
PartNo: aab4121100
Description: Left headlamp</t>
  </si>
  <si>
    <t xml:space="preserve">Left headlamp B511F280501-0300 for CHANGAN </t>
  </si>
  <si>
    <t>left-headlamp-b511f280501-0300-for-changan-</t>
  </si>
  <si>
    <t>B511F280501-0300</t>
  </si>
  <si>
    <t>Brand: CHANGAN
Model: 
PartNo: B511F280501-0300
Description: Left headlamp</t>
  </si>
  <si>
    <t>Front fog lamp,L 4116010-FK01 for DFSK GLORY 560</t>
  </si>
  <si>
    <t>front-fog-lamp,l-4116010-fk01-for-dfsk-glory-560</t>
  </si>
  <si>
    <t>4116010-FK01</t>
  </si>
  <si>
    <t>Brand: DFSK
Model: GLORY 560
PartNo: 4116010-FK01
Description: Front fog lamp,L</t>
  </si>
  <si>
    <t xml:space="preserve">Left headlamp A894121110 for ZOTYE </t>
  </si>
  <si>
    <t>left-headlamp-a894121110-for-zotye-</t>
  </si>
  <si>
    <t>A894121110</t>
  </si>
  <si>
    <t>Brand: ZOTYE
Model: 
PartNo: A894121110
Description: Left headlamp</t>
  </si>
  <si>
    <t xml:space="preserve">Left tail lamp SX5-4113011A for DFM </t>
  </si>
  <si>
    <t>left-tail-lamp-sx5-4113011a-for-dfm-</t>
  </si>
  <si>
    <t>SX5-4113011A</t>
  </si>
  <si>
    <t>Brand: DFM
Model: 
PartNo: SX5-4113011A
Description: Left tail lamp</t>
  </si>
  <si>
    <t xml:space="preserve">Right tail lamp SX5-4113010A for DFM </t>
  </si>
  <si>
    <t>right-tail-lamp-sx5-4113010a-for-dfm-</t>
  </si>
  <si>
    <t>SX5-4113010A</t>
  </si>
  <si>
    <t>Brand: DFM
Model: 
PartNo: SX5-4113010A
Description: Right tail lamp</t>
  </si>
  <si>
    <t>Left tail lamp 5477005 for BRILLIANCE V3</t>
  </si>
  <si>
    <t>left-tail-lamp-5477005-for-brilliance-v3</t>
  </si>
  <si>
    <t>5477005</t>
  </si>
  <si>
    <t>Brand: BRILLIANCE
Model: V3
PartNo: 5477005
Description: Left tail lamp</t>
  </si>
  <si>
    <t>Daytime running light right AAB4115200 for LIFAN X50</t>
  </si>
  <si>
    <t>daytime-running-light-right-aab4115200-for-lifan-x50</t>
  </si>
  <si>
    <t>AAB4115200</t>
  </si>
  <si>
    <t>Brand: LIFAN
Model: X50
PartNo: AAB4115200
Description: Daytime running light right</t>
  </si>
  <si>
    <t>Daytime running light left AAB4115100 for LIFAN X50</t>
  </si>
  <si>
    <t>daytime-running-light-left-aab4115100-for-lifan-x50</t>
  </si>
  <si>
    <t>AAB4115100</t>
  </si>
  <si>
    <t>Brand: LIFAN
Model: X50
PartNo: AAB4115100
Description: Daytime running light left</t>
  </si>
  <si>
    <t>Right tail lamp 4133020-FK02 for DFSK GLORY_560</t>
  </si>
  <si>
    <t>right-tail-lamp-4133020-fk02-for-dfsk-glory_560</t>
  </si>
  <si>
    <t>4133020-FK02</t>
  </si>
  <si>
    <t>Brand: DFSK
Model: GLORY_560
PartNo: 4133020-FK02
Description: Right tail lamp</t>
  </si>
  <si>
    <t>Left headlamp s12-3772010ab for CHERY S12</t>
  </si>
  <si>
    <t>left-headlamp-s12-3772010ab-for-chery-s12</t>
  </si>
  <si>
    <t>s12-3772010ab</t>
  </si>
  <si>
    <t>Brand: CHERY
Model: S12
PartNo: s12-3772010ab
Description: Left headlamp</t>
  </si>
  <si>
    <t xml:space="preserve">Right headlamp CK4121020T2 for KYC </t>
  </si>
  <si>
    <t>right-headlamp-ck4121020t2-for-kyc-</t>
  </si>
  <si>
    <t>CK4121020T2</t>
  </si>
  <si>
    <t>Brand: KYC
Model: 
PartNo: CK4121020T2
Description: Right headlamp</t>
  </si>
  <si>
    <t>Front fog lamp,R 4116020-KP01 for DFSK K01H</t>
  </si>
  <si>
    <t>front-fog-lamp,r-4116020-kp01-for-dfsk-k01h</t>
  </si>
  <si>
    <t>4116020-KP01</t>
  </si>
  <si>
    <t>Brand: DFSK
Model: K01H
PartNo: 4116020-KP01
Description: Front fog lamp,R</t>
  </si>
  <si>
    <t>Front fog lamp,L 4116010-KP01 for DFSK K01H</t>
  </si>
  <si>
    <t>front-fog-lamp,l-4116010-kp01-for-dfsk-k01h</t>
  </si>
  <si>
    <t>4116010-KP01</t>
  </si>
  <si>
    <t>Brand: DFSK
Model: K01H
PartNo: 4116010-KP01
Description: Front fog lamp,L</t>
  </si>
  <si>
    <t>Front fog lamp,L 9057585 for CHEVROLET SAIL CHEVROLET 10-15 OLD 1.4</t>
  </si>
  <si>
    <t>front-fog-lamp,l-9057585-for-chevrolet-sail-chevrolet-10-15-old-1.4</t>
  </si>
  <si>
    <t>9057585</t>
  </si>
  <si>
    <t>Brand: CHEVROLET
Model: SAIL CHEVROLET 10-15 OLD 1.4
PartNo: 9057585
Description: Front fog lamp,L</t>
  </si>
  <si>
    <t>Right tail lamp 4133020-D01 for GREAT WALL DEER</t>
  </si>
  <si>
    <t>right-tail-lamp-4133020-d01-for-great-wall-deer</t>
  </si>
  <si>
    <t>4133020-D01</t>
  </si>
  <si>
    <t>Brand: GREAT WALL
Model: DEER
PartNo: 4133020-D01
Description: Right tail lamp</t>
  </si>
  <si>
    <t>Left tail lamp 4133010-D01 for GREAT WALL DEER</t>
  </si>
  <si>
    <t>left-tail-lamp-4133010-d01-for-great-wall-deer</t>
  </si>
  <si>
    <t>4133010-D01</t>
  </si>
  <si>
    <t>Brand: GREAT WALL
Model: DEER
PartNo: 4133010-D01
Description: Left tail lamp</t>
  </si>
  <si>
    <t xml:space="preserve">Front fog lamp,R 373206004 for JMC </t>
  </si>
  <si>
    <t>front-fog-lamp,r-373206004-for-jmc-</t>
  </si>
  <si>
    <t>373206004</t>
  </si>
  <si>
    <t>Brand: JMC
Model: 
PartNo: 373206004
Description: Front fog lamp,R</t>
  </si>
  <si>
    <t>Left headlamp MD201096-0003 for CHANGAN MD201 CHANGAN 1.2VVT</t>
  </si>
  <si>
    <t>left-headlamp-md201096-0003-for-changan-md201-changan-1.2vvt</t>
  </si>
  <si>
    <t>MD201096-0003</t>
  </si>
  <si>
    <t>Brand: CHANGAN
Model: MD201 CHANGAN 1.2VVT
PartNo: MD201096-0003
Description: Left headlamp</t>
  </si>
  <si>
    <t>Left tail lamp B001011 for DFSK AX4 1.6</t>
  </si>
  <si>
    <t>left-tail-lamp-b001011-for-dfsk-ax4-1.6</t>
  </si>
  <si>
    <t>B001011</t>
  </si>
  <si>
    <t>Brand: DFSK
Model: AX4 1.6
PartNo: B001011
Description: Left tail lamp</t>
  </si>
  <si>
    <t>Left tail lamp B001010L for DFSK AX4 1.6</t>
  </si>
  <si>
    <t>left-tail-lamp-b001010l-for-dfsk-ax4-1.6</t>
  </si>
  <si>
    <t>B001010L</t>
  </si>
  <si>
    <t>Brand: DFSK
Model: AX4 1.6
PartNo: B001010L
Description: Left tail lamp</t>
  </si>
  <si>
    <t xml:space="preserve">Right headlamp 4111042BAB for HUANGHAI </t>
  </si>
  <si>
    <t>right-headlamp-4111042bab-for-huanghai-</t>
  </si>
  <si>
    <t>4111042BAB</t>
  </si>
  <si>
    <t>Brand: HUANGHAI
Model: 
PartNo: 4111042BAB
Description: Right headlamp</t>
  </si>
  <si>
    <t xml:space="preserve">Left headlamp 4111041BAB for HUANGHAI </t>
  </si>
  <si>
    <t>left-headlamp-4111041bab-for-huanghai-</t>
  </si>
  <si>
    <t>4111041BAB</t>
  </si>
  <si>
    <t>Brand: HUANGHAI
Model: 
PartNo: 4111041BAB
Description: Left headlamp</t>
  </si>
  <si>
    <t>Right headlamp 410102006 for ZOTYE HUNTER ZOTYE 1.3</t>
  </si>
  <si>
    <t>right-headlamp-410102006-for-zotye-hunter-zotye-1.3</t>
  </si>
  <si>
    <t>410102006</t>
  </si>
  <si>
    <t>Brand: ZOTYE
Model: HUNTER ZOTYE 1.3
PartNo: 410102006
Description: Right headlamp</t>
  </si>
  <si>
    <t>Left headlamp 4101010-06 for ZOTYE HUNTER ZOTYE 1.3</t>
  </si>
  <si>
    <t>left-headlamp-4101010-06-for-zotye-hunter-zotye-1.3</t>
  </si>
  <si>
    <t>4101010-06</t>
  </si>
  <si>
    <t>Brand: ZOTYE
Model: HUNTER ZOTYE 1.3
PartNo: 4101010-06
Description: Left headlamp</t>
  </si>
  <si>
    <t>Rear fog lamp, L F3-4116300 for BYD F3</t>
  </si>
  <si>
    <t>rear-fog-lamp,-l-f3-4116300-for-byd-f3</t>
  </si>
  <si>
    <t>F3-4116300</t>
  </si>
  <si>
    <t>Brand: BYD
Model: F3
PartNo: F3-4116300
Description: Rear fog lamp, L</t>
  </si>
  <si>
    <t>Rear fog lamp,R 10292140 for SAIC MG5</t>
  </si>
  <si>
    <t>rear-fog-lamp,r-10292140-for-saic-mg5</t>
  </si>
  <si>
    <t>10292140</t>
  </si>
  <si>
    <t>Brand: SAIC
Model: MG5
PartNo: 10292140
Description: Rear fog lamp,R</t>
  </si>
  <si>
    <t>Rear fog lamp, L 10292139 for SAIC MG5</t>
  </si>
  <si>
    <t>rear-fog-lamp,-l-10292139-for-saic-mg5</t>
  </si>
  <si>
    <t>10292139</t>
  </si>
  <si>
    <t>Brand: SAIC
Model: MG5
PartNo: 10292139
Description: Rear fog lamp, L</t>
  </si>
  <si>
    <t>Right tail lamp 4133020-FK01 for DFSK GLORY 560</t>
  </si>
  <si>
    <t>right-tail-lamp-4133020-fk01-for-dfsk-glory-560</t>
  </si>
  <si>
    <t>4133020-FK01</t>
  </si>
  <si>
    <t>Brand: DFSK
Model: GLORY 560
PartNo: 4133020-FK01
Description: Right tail lamp</t>
  </si>
  <si>
    <t xml:space="preserve">Right headlamp 4121020-FS01 for DFSK </t>
  </si>
  <si>
    <t>right-headlamp-4121020-fs01-for-dfsk-</t>
  </si>
  <si>
    <t>4121020-FS01</t>
  </si>
  <si>
    <t>Brand: DFSK
Model: 
PartNo: 4121020-FS01
Description: Right headlamp</t>
  </si>
  <si>
    <t>Left headlamp 4121010-CM01 for DFSK k05s</t>
  </si>
  <si>
    <t>left-headlamp-4121010-cm01-for-dfsk-k05s</t>
  </si>
  <si>
    <t>4121010-CM01</t>
  </si>
  <si>
    <t>Brand: DFSK
Model: k05s
PartNo: 4121010-CM01
Description: Left headlamp</t>
  </si>
  <si>
    <t>Front fog lamp,L B001004 for DFM AX4</t>
  </si>
  <si>
    <t>front-fog-lamp,l-b001004-for-dfm-ax4</t>
  </si>
  <si>
    <t>B001004</t>
  </si>
  <si>
    <t>Brand: DFM
Model: AX4
PartNo: B001004
Description: Front fog lamp,L</t>
  </si>
  <si>
    <t xml:space="preserve">Left headlamp SX6-4121111 for DFM </t>
  </si>
  <si>
    <t>left-headlamp-sx6-4121111-for-dfm-</t>
  </si>
  <si>
    <t>SX6-4121111</t>
  </si>
  <si>
    <t>Brand: DFM
Model: 
PartNo: SX6-4121111
Description: Left headlamp</t>
  </si>
  <si>
    <t>Front fog lamp,R BX5A-4116020 for DONGFENG SX5</t>
  </si>
  <si>
    <t>front-fog-lamp,r-bx5a-4116020-for-dongfeng-sx5</t>
  </si>
  <si>
    <t>BX5A-4116020</t>
  </si>
  <si>
    <t>Brand: DONGFENG
Model: SX5
PartNo: BX5A-4116020
Description: Front fog lamp,R</t>
  </si>
  <si>
    <t>Daytime running light right 23947270 for CHEVROLET GROOVE</t>
  </si>
  <si>
    <t>daytime-running-light-right-23947270-for-chevrolet-groove</t>
  </si>
  <si>
    <t>23947270</t>
  </si>
  <si>
    <t>Brand: CHEVROLET
Model: GROOVE
PartNo: 23947270
Description: Daytime running light right</t>
  </si>
  <si>
    <t>Daytime running light left 23947267 for CHEVROLET GROOVE</t>
  </si>
  <si>
    <t>daytime-running-light-left-23947267-for-chevrolet-groove</t>
  </si>
  <si>
    <t>23947267</t>
  </si>
  <si>
    <t>Brand: CHEVROLET
Model: GROOVE
PartNo: 23947267
Description: Daytime running light left</t>
  </si>
  <si>
    <t>Front fog lamp,L AN3-15201-AC for JMC N720 DC</t>
  </si>
  <si>
    <t>front-fog-lamp,l-an3-15201-ac-for-jmc-n720-dc</t>
  </si>
  <si>
    <t>AN3-15201-AC</t>
  </si>
  <si>
    <t>Brand: JMC
Model: N720 DC
PartNo: AN3-15201-AC
Description: Front fog lamp,L</t>
  </si>
  <si>
    <t>Right headlamp K06-4421020 for CHERY YOKI(Q22B)</t>
  </si>
  <si>
    <t>right-headlamp-k06-4421020-for-chery-yoki(q22b)</t>
  </si>
  <si>
    <t>K06-4421020</t>
  </si>
  <si>
    <t>Brand: CHERY
Model: YOKI(Q22B)
PartNo: K06-4421020
Description: Right headlamp</t>
  </si>
  <si>
    <t>Left headlamp K06-4421010 for CHERY YOKI(Q22B)</t>
  </si>
  <si>
    <t>left-headlamp-k06-4421010-for-chery-yoki(q22b)</t>
  </si>
  <si>
    <t>K06-4421010</t>
  </si>
  <si>
    <t>Brand: CHERY
Model: YOKI(Q22B)
PartNo: K06-4421010
Description: Left headlamp</t>
  </si>
  <si>
    <t xml:space="preserve">Front fog lamp,L 3732010-01 for DFSK </t>
  </si>
  <si>
    <t>front-fog-lamp,l-3732010-01-for-dfsk-</t>
  </si>
  <si>
    <t>3732010-01</t>
  </si>
  <si>
    <t>Brand: DFSK
Model: 
PartNo: 3732010-01
Description: Front fog lamp,L</t>
  </si>
  <si>
    <t xml:space="preserve">Right tail lamp BS34133010 for DFM </t>
  </si>
  <si>
    <t>right-tail-lamp-bs34133010-for-dfm-</t>
  </si>
  <si>
    <t>BS34133010</t>
  </si>
  <si>
    <t>Brand: DFM
Model: 
PartNo: BS34133010
Description: Right tail lamp</t>
  </si>
  <si>
    <t>Rear fog lamp,R L4116400 for LIFAN 520</t>
  </si>
  <si>
    <t>rear-fog-lamp,r-l4116400-for-lifan-520</t>
  </si>
  <si>
    <t>L4116400</t>
  </si>
  <si>
    <t>Brand: LIFAN
Model: 520
PartNo: L4116400
Description: Rear fog lamp,R</t>
  </si>
  <si>
    <t xml:space="preserve">Left tail lamp BM34133011A for DFM </t>
  </si>
  <si>
    <t>left-tail-lamp-bm34133011a-for-dfm-</t>
  </si>
  <si>
    <t>BM34133011A</t>
  </si>
  <si>
    <t>Brand: DFM
Model: 
PartNo: BM34133011A
Description: Left tail lamp</t>
  </si>
  <si>
    <t xml:space="preserve">Rear fog lamp, L S101037-0300 for CHANGAN </t>
  </si>
  <si>
    <t>rear-fog-lamp,-l-s101037-0300-for-changan-</t>
  </si>
  <si>
    <t>S101037-0300</t>
  </si>
  <si>
    <t>Brand: CHANGAN
Model: 
PartNo: S101037-0300
Description: Rear fog lamp, L</t>
  </si>
  <si>
    <t xml:space="preserve">Left headlamp C2010340100 for CHANGAN </t>
  </si>
  <si>
    <t>left-headlamp-c2010340100-for-changan-</t>
  </si>
  <si>
    <t>C2010340100</t>
  </si>
  <si>
    <t>Brand: CHANGAN
Model: 
PartNo: C2010340100
Description: Left headlamp</t>
  </si>
  <si>
    <t xml:space="preserve">Right headlamp 3772020-02 for DFSK </t>
  </si>
  <si>
    <t>right-headlamp-3772020-02-for-dfsk-</t>
  </si>
  <si>
    <t>3772020-02</t>
  </si>
  <si>
    <t>Brand: DFSK
Model: 
PartNo: 3772020-02
Description: Right headlamp</t>
  </si>
  <si>
    <t xml:space="preserve">Rear fog lamp,R S101037-0400 for CHANGAN </t>
  </si>
  <si>
    <t>rear-fog-lamp,r-s101037-0400-for-changan-</t>
  </si>
  <si>
    <t>S101037-0400</t>
  </si>
  <si>
    <t>Brand: CHANGAN
Model: 
PartNo: S101037-0400
Description: Rear fog lamp,R</t>
  </si>
  <si>
    <t xml:space="preserve">Right headlamp 260102ZS00 for ZNA </t>
  </si>
  <si>
    <t>right-headlamp-260102zs00-for-zna-</t>
  </si>
  <si>
    <t>260102ZS00</t>
  </si>
  <si>
    <t>Brand: ZNA
Model: 
PartNo: 260102ZS00
Description: Right headlamp</t>
  </si>
  <si>
    <t xml:space="preserve">Front fog lamp,R 3732020-01 for DFSK </t>
  </si>
  <si>
    <t>front-fog-lamp,r-3732020-01-for-dfsk-</t>
  </si>
  <si>
    <t>3732020-01</t>
  </si>
  <si>
    <t>Brand: DFSK
Model: 
PartNo: 3732020-01
Description: Front fog lamp,R</t>
  </si>
  <si>
    <t>Front fog lamp 4116100U1510 for JAC T6</t>
  </si>
  <si>
    <t>front-fog-lamp-4116100u1510-for-jac-t6</t>
  </si>
  <si>
    <t>4116100U1510</t>
  </si>
  <si>
    <t>Brand: JAC
Model: T6
PartNo: 4116100U1510
Description: Front fog lamp</t>
  </si>
  <si>
    <t xml:space="preserve">Front fog lamp 4116020AAR for HUANGHAI </t>
  </si>
  <si>
    <t>front-fog-lamp-4116020aar-for-huanghai-</t>
  </si>
  <si>
    <t>4116020AAR</t>
  </si>
  <si>
    <t>Brand: HUANGHAI
Model: 
PartNo: 4116020AAR
Description: Front fog lamp</t>
  </si>
  <si>
    <t xml:space="preserve">Left tail lamp 7526100AF for DFM </t>
  </si>
  <si>
    <t>left-tail-lamp-7526100af-for-dfm-</t>
  </si>
  <si>
    <t>7526100AF</t>
  </si>
  <si>
    <t>Brand: DFM
Model: 
PartNo: 7526100AF
Description: Left tail lamp</t>
  </si>
  <si>
    <t>Right headlamp 4121020-CM01 for DFSK k05s</t>
  </si>
  <si>
    <t>right-headlamp-4121020-cm01-for-dfsk-k05s</t>
  </si>
  <si>
    <t>4121020-CM01</t>
  </si>
  <si>
    <t>Brand: DFSK
Model: k05s
PartNo: 4121020-CM01
Description: Right headlamp</t>
  </si>
  <si>
    <t>Left tail lamp 3731022 for JINBEI TRAVEL H2 DIESEL-2014</t>
  </si>
  <si>
    <t>left-tail-lamp-3731022-for-jinbei-travel-h2-diesel-2014</t>
  </si>
  <si>
    <t>3731022</t>
  </si>
  <si>
    <t>Brand: JINBEI
Model: TRAVEL H2 DIESEL-2014
PartNo: 3731022
Description: Left tail lamp</t>
  </si>
  <si>
    <t>Right headlamp 4121020CA01 for DFSK CITY_VAN 1.4</t>
  </si>
  <si>
    <t>right-headlamp-4121020ca01-for-dfsk-city_van-1.4</t>
  </si>
  <si>
    <t>4121020CA01</t>
  </si>
  <si>
    <t>Brand: DFSK
Model: CITY_VAN 1.4
PartNo: 4121020CA01
Description: Right headlamp</t>
  </si>
  <si>
    <t>Rear fog lamp,R M201096-0400 for CHANGAN MD201 CHANGAN 1.2VVT</t>
  </si>
  <si>
    <t>rear-fog-lamp,r-m201096-0400-for-changan-md201-changan-1.2vvt</t>
  </si>
  <si>
    <t>M201096-0400</t>
  </si>
  <si>
    <t>Brand: CHANGAN
Model: MD201 CHANGAN 1.2VVT
PartNo: M201096-0400
Description: Rear fog lamp,R</t>
  </si>
  <si>
    <t>Right headlamp 24509904 for CHEVROLET N300 MAX CHEVROLET 1.2 (2011-2013)</t>
  </si>
  <si>
    <t>right-headlamp-24509904-for-chevrolet-n300-max-chevrolet-1.2-(2011-2013)</t>
  </si>
  <si>
    <t>24509904</t>
  </si>
  <si>
    <t>Brand: CHEVROLET
Model: N300 MAX CHEVROLET 1.2 (2011-2013)
PartNo: 24509904
Description: Right headlamp</t>
  </si>
  <si>
    <t>Left tail lamp 4133010-SA01 for DFSK GLORY 580</t>
  </si>
  <si>
    <t>left-tail-lamp-4133010-sa01-for-dfsk-glory-580</t>
  </si>
  <si>
    <t>4133010-SA01</t>
  </si>
  <si>
    <t>Brand: DFSK
Model: GLORY 580
PartNo: 4133010-SA01
Description: Left tail lamp</t>
  </si>
  <si>
    <t>Front fog lamp,R 4116020-CM01 for DFSK K01S</t>
  </si>
  <si>
    <t>front-fog-lamp,r-4116020-cm01-for-dfsk-k01s</t>
  </si>
  <si>
    <t>4116020-CM01</t>
  </si>
  <si>
    <t>Brand: DFSK
Model: K01S
PartNo: 4116020-CM01
Description: Front fog lamp,R</t>
  </si>
  <si>
    <t>Front fog lamp,L 4116010-CM01 for DFSK K01S</t>
  </si>
  <si>
    <t>front-fog-lamp,l-4116010-cm01-for-dfsk-k01s</t>
  </si>
  <si>
    <t>4116010-CM01</t>
  </si>
  <si>
    <t>Brand: DFSK
Model: K01S
PartNo: 4116010-CM01
Description: Front fog lamp,L</t>
  </si>
  <si>
    <t xml:space="preserve">Right tail lamp 4133020001-A02 for ZOTYE </t>
  </si>
  <si>
    <t>right-tail-lamp-4133020001-a02-for-zotye-</t>
  </si>
  <si>
    <t>4133020001-A02</t>
  </si>
  <si>
    <t>Brand: ZOTYE
Model: 
PartNo: 4133020001-A02
Description: Right tail lamp</t>
  </si>
  <si>
    <t>Front fog lamp,R 9057586 for CHEVROLET SAIL CHEVROLET 10-15 OLD 1.4</t>
  </si>
  <si>
    <t>front-fog-lamp,r-9057586-for-chevrolet-sail-chevrolet-10-15-old-1.4</t>
  </si>
  <si>
    <t>9057586</t>
  </si>
  <si>
    <t>Brand: CHEVROLET
Model: SAIL CHEVROLET 10-15 OLD 1.4
PartNo: 9057586
Description: Front fog lamp,R</t>
  </si>
  <si>
    <t>Daytime running light right J42-4499020 for CHERY ARRIZO 3</t>
  </si>
  <si>
    <t>daytime-running-light-right-j42-4499020-for-chery-arrizo-3</t>
  </si>
  <si>
    <t>J42-4499020</t>
  </si>
  <si>
    <t>Brand: CHERY
Model: ARRIZO 3
PartNo: J42-4499020
Description: Daytime running light right</t>
  </si>
  <si>
    <t>Daytime running light left J42-4499010 for CHERY ARRIZO 3</t>
  </si>
  <si>
    <t>daytime-running-light-left-j42-4499010-for-chery-arrizo-3</t>
  </si>
  <si>
    <t>J42-4499010</t>
  </si>
  <si>
    <t>Brand: CHERY
Model: ARRIZO 3
PartNo: J42-4499010
Description: Daytime running light left</t>
  </si>
  <si>
    <t>Front fog lamp,R 80B12A008 for S.E.M DX3</t>
  </si>
  <si>
    <t>front-fog-lamp,r-80b12a008-for-s.e.m-dx3</t>
  </si>
  <si>
    <t>80B12A008</t>
  </si>
  <si>
    <t>Brand: S.E.M
Model: DX3
PartNo: 80B12A008
Description: Front fog lamp,R</t>
  </si>
  <si>
    <t>Front fog lamp,L 80B12A007 for S.E.M DX3</t>
  </si>
  <si>
    <t>front-fog-lamp,l-80b12a007-for-s.e.m-dx3</t>
  </si>
  <si>
    <t>80B12A007</t>
  </si>
  <si>
    <t>Brand: S.E.M
Model: DX3
PartNo: 80B12A007
Description: Front fog lamp,L</t>
  </si>
  <si>
    <t>Left tail lamp 4133110-BB02 for CHANGAN CX70</t>
  </si>
  <si>
    <t>left-tail-lamp-4133110-bb02-for-changan-cx70</t>
  </si>
  <si>
    <t>4133110-BB02</t>
  </si>
  <si>
    <t>Brand: CHANGAN
Model: CX70
PartNo: 4133110-BB02
Description: Left tail lamp</t>
  </si>
  <si>
    <t xml:space="preserve">Front fog lamp,L BX5A-4116021 for DFM </t>
  </si>
  <si>
    <t>front-fog-lamp,l-bx5a-4116021-for-dfm-</t>
  </si>
  <si>
    <t>BX5A-4116021</t>
  </si>
  <si>
    <t>Brand: DFM
Model: 
PartNo: BX5A-4116021
Description: Front fog lamp,L</t>
  </si>
  <si>
    <t xml:space="preserve">Front fog lamp,R BX5A4116020 for DFM </t>
  </si>
  <si>
    <t>front-fog-lamp,r-bx5a4116020-for-dfm-</t>
  </si>
  <si>
    <t>BX5A4116020</t>
  </si>
  <si>
    <t>Brand: DFM
Model: 
PartNo: BX5A4116020
Description: Front fog lamp,R</t>
  </si>
  <si>
    <t>Front fog lamp,R 3009762 for JINBEI TOPIC</t>
  </si>
  <si>
    <t>front-fog-lamp,r-3009762-for-jinbei-topic</t>
  </si>
  <si>
    <t>3009762</t>
  </si>
  <si>
    <t>Brand: JINBEI
Model: TOPIC
PartNo: 3009762
Description: Front fog lamp,R</t>
  </si>
  <si>
    <t>Front fog lamp,L 3009761 for JINBEI TOPIC</t>
  </si>
  <si>
    <t>front-fog-lamp,l-3009761-for-jinbei-topic</t>
  </si>
  <si>
    <t>3009761</t>
  </si>
  <si>
    <t>Brand: JINBEI
Model: TOPIC
PartNo: 3009761
Description: Front fog lamp,L</t>
  </si>
  <si>
    <t xml:space="preserve">Right tail lamp 7522003 for DFM </t>
  </si>
  <si>
    <t>right-tail-lamp-7522003-for-dfm-</t>
  </si>
  <si>
    <t>7522003</t>
  </si>
  <si>
    <t>Brand: DFM
Model: 
PartNo: 7522003
Description: Right tail lamp</t>
  </si>
  <si>
    <t xml:space="preserve">Left tail lamp 7521003 for DFM </t>
  </si>
  <si>
    <t>left-tail-lamp-7521003-for-dfm-</t>
  </si>
  <si>
    <t>7521003</t>
  </si>
  <si>
    <t>Brand: DFM
Model: 
PartNo: 7521003
Description: Left tail lamp</t>
  </si>
  <si>
    <t xml:space="preserve">Right tail lamp BM34133010A for DFM </t>
  </si>
  <si>
    <t>right-tail-lamp-bm34133010a-for-dfm-</t>
  </si>
  <si>
    <t>BM34133010A</t>
  </si>
  <si>
    <t>Brand: DFM
Model: 
PartNo: BM34133010A
Description: Right tail lamp</t>
  </si>
  <si>
    <t xml:space="preserve">Left tail lamp 4133010001-A02 for ZOTYE </t>
  </si>
  <si>
    <t>left-tail-lamp-4133010001-a02-for-zotye-</t>
  </si>
  <si>
    <t>4133010001-A02</t>
  </si>
  <si>
    <t>Brand: ZOTYE
Model: 
PartNo: 4133010001-A02
Description: Left tail lamp</t>
  </si>
  <si>
    <t>Left tail lamp 4133100XS56XA for GREAT WALL M4</t>
  </si>
  <si>
    <t>left-tail-lamp-4133100xs56xa-for-great-wall-m4</t>
  </si>
  <si>
    <t>4133100XS56XA</t>
  </si>
  <si>
    <t>Brand: GREAT WALL
Model: M4
PartNo: 4133100XS56XA
Description: Left tail lamp</t>
  </si>
  <si>
    <t>Left headlamp 9P2-13006BC for JMC S350</t>
  </si>
  <si>
    <t>left-headlamp-9p2-13006bc-for-jmc-s350</t>
  </si>
  <si>
    <t>9P2-13006BC</t>
  </si>
  <si>
    <t>Brand: JMC
Model: S350
PartNo: 9P2-13006BC
Description: Left headlamp</t>
  </si>
  <si>
    <t>Rear fog lamp, L 4116030-FK01 for DFSK GLORY 560</t>
  </si>
  <si>
    <t>rear-fog-lamp,-l-4116030-fk01-for-dfsk-glory-560</t>
  </si>
  <si>
    <t>4116030-FK01</t>
  </si>
  <si>
    <t>Brand: DFSK
Model: GLORY 560
PartNo: 4116030-FK01
Description: Rear fog lamp, L</t>
  </si>
  <si>
    <t>Left tail lamp 377310002 for JMC New Carrying</t>
  </si>
  <si>
    <t>left-tail-lamp-377310002-for-jmc-new-carrying</t>
  </si>
  <si>
    <t>377310002</t>
  </si>
  <si>
    <t>Brand: JMC
Model: New Carrying
PartNo: 377310002
Description: Left tail lamp</t>
  </si>
  <si>
    <t>Left tail lamp LBU4133300 for LIFAN 520</t>
  </si>
  <si>
    <t>left-tail-lamp-lbu4133300-for-lifan-520</t>
  </si>
  <si>
    <t>LBU4133300</t>
  </si>
  <si>
    <t>Brand: LIFAN
Model: 520
PartNo: LBU4133300
Description: Left tail lamp</t>
  </si>
  <si>
    <t>Turn signal right 10692678 for SAIC MG6</t>
  </si>
  <si>
    <t>turn-signal-right-10692678-for-saic-mg6</t>
  </si>
  <si>
    <t>10692678</t>
  </si>
  <si>
    <t>Brand: SAIC
Model: MG6
PartNo: 10692678
Description: Turn signal right</t>
  </si>
  <si>
    <t>Turn signal left 10692677 for SAIC MG6</t>
  </si>
  <si>
    <t>turn-signal-left-10692677-for-saic-mg6</t>
  </si>
  <si>
    <t>10692677</t>
  </si>
  <si>
    <t>Brand: SAIC
Model: MG6
PartNo: 10692677
Description: Turn signal left</t>
  </si>
  <si>
    <t>Right tail lamp 4133200XS56XA for GREAT WALL HAVAL M4</t>
  </si>
  <si>
    <t>right-tail-lamp-4133200xs56xa-for-great-wall-haval-m4</t>
  </si>
  <si>
    <t>4133200XS56XA</t>
  </si>
  <si>
    <t>Brand: GREAT WALL
Model: HAVAL M4
PartNo: 4133200XS56XA
Description: Right tail lamp</t>
  </si>
  <si>
    <t>Left headlamp EP1-13006-BB for JMC Boarding</t>
  </si>
  <si>
    <t>left-headlamp-ep1-13006-bb-for-jmc-boarding</t>
  </si>
  <si>
    <t>EP1-13006-BB</t>
  </si>
  <si>
    <t>Brand: JMC
Model: Boarding
PartNo: EP1-13006-BB
Description: Left headlamp</t>
  </si>
  <si>
    <t>Right headlamp CP2-13005AF for JMC S350</t>
  </si>
  <si>
    <t>right-headlamp-cp2-13005af-for-jmc-s350</t>
  </si>
  <si>
    <t>CP2-13005AF</t>
  </si>
  <si>
    <t>Brand: JMC
Model: S350
PartNo: CP2-13005AF
Description: Right headlamp</t>
  </si>
  <si>
    <t>Front fog lamp,R 4116020-FK01 for DFSK GLORY 560</t>
  </si>
  <si>
    <t>front-fog-lamp,r-4116020-fk01-for-dfsk-glory-560</t>
  </si>
  <si>
    <t>4116020-FK01</t>
  </si>
  <si>
    <t>Brand: DFSK
Model: GLORY 560
PartNo: 4116020-FK01
Description: Front fog lamp,R</t>
  </si>
  <si>
    <t>Front fog lamp,R 3732030-CA3101 for DFAC CAPTAIN</t>
  </si>
  <si>
    <t>front-fog-lamp,r-3732030-ca3101-for-dfac-captain</t>
  </si>
  <si>
    <t>3732030-CA3101</t>
  </si>
  <si>
    <t>Brand: DFAC
Model: CAPTAIN
PartNo: 3732030-CA3101
Description: Front fog lamp,R</t>
  </si>
  <si>
    <t>Front fog lamp,L 3732020-CA3101 for DFAC CAPTAIN</t>
  </si>
  <si>
    <t>front-fog-lamp,l-3732020-ca3101-for-dfac-captain</t>
  </si>
  <si>
    <t>3732020-CA3101</t>
  </si>
  <si>
    <t>Brand: DFAC
Model: CAPTAIN
PartNo: 3732020-CA3101
Description: Front fog lamp,L</t>
  </si>
  <si>
    <t>Right headlamp 4121020-CA01 for DFSK C37</t>
  </si>
  <si>
    <t>right-headlamp-4121020-ca01-for-dfsk-c37</t>
  </si>
  <si>
    <t>4121020-CA01</t>
  </si>
  <si>
    <t>Brand: DFSK
Model: C37
PartNo: 4121020-CA01
Description: Right headlamp</t>
  </si>
  <si>
    <t>Right headlamp LAX4121200 for LIFAN 520</t>
  </si>
  <si>
    <t>right-headlamp-lax4121200-for-lifan-520</t>
  </si>
  <si>
    <t>LAX4121200</t>
  </si>
  <si>
    <t>Brand: LIFAN
Model: 520
PartNo: LAX4121200
Description: Right headlamp</t>
  </si>
  <si>
    <t>Right tail lamp 413302010601 for GONOW FURGON GAC GONOW 1.3</t>
  </si>
  <si>
    <t>right-tail-lamp-413302010601-for-gonow-furgon-gac-gonow-1.3</t>
  </si>
  <si>
    <t>413302010601</t>
  </si>
  <si>
    <t>Brand: GONOW
Model: FURGON GAC GONOW 1.3
PartNo: 413302010601
Description: Right tail lamp</t>
  </si>
  <si>
    <t>Left tail lamp 413301010601 for GONOW FURGON GAC GONOW 1.3</t>
  </si>
  <si>
    <t>left-tail-lamp-413301010601-for-gonow-furgon-gac-gonow-1.3</t>
  </si>
  <si>
    <t>413301010601</t>
  </si>
  <si>
    <t>Brand: GONOW
Model: FURGON GAC GONOW 1.3
PartNo: 413301010601
Description: Left tail lamp</t>
  </si>
  <si>
    <t>Left headlamp EP1-13006-BA for JMC Boarding</t>
  </si>
  <si>
    <t>left-headlamp-ep1-13006-ba-for-jmc-boarding</t>
  </si>
  <si>
    <t>EP1-13006-BA</t>
  </si>
  <si>
    <t>Brand: JMC
Model: Boarding
PartNo: EP1-13006-BA
Description: Left headlamp</t>
  </si>
  <si>
    <t>Right tail lamp 4133200P3010 for JAC T6 2.0</t>
  </si>
  <si>
    <t>right-tail-lamp-4133200p3010-for-jac-t6-2.0</t>
  </si>
  <si>
    <t>4133200P3010</t>
  </si>
  <si>
    <t>Brand: JAC
Model: T6 2.0
PartNo: 4133200P3010
Description: Right tail lamp</t>
  </si>
  <si>
    <t xml:space="preserve">Daytime running light right 4105020-W10 for CHANGAN </t>
  </si>
  <si>
    <t>daytime-running-light-right-4105020-w10-for-changan-</t>
  </si>
  <si>
    <t>4105020-W10</t>
  </si>
  <si>
    <t>Brand: CHANGAN
Model: 
PartNo: 4105020-W10
Description: Daytime running light right</t>
  </si>
  <si>
    <t xml:space="preserve">Daytime running light left 4105010-W10 for CHANGAN </t>
  </si>
  <si>
    <t>daytime-running-light-left-4105010-w10-for-changan-</t>
  </si>
  <si>
    <t>4105010-W10</t>
  </si>
  <si>
    <t>Brand: CHANGAN
Model: 
PartNo: 4105010-W10
Description: Daytime running light left</t>
  </si>
  <si>
    <t xml:space="preserve">Front fog lamp,L 3732015EM for FAW </t>
  </si>
  <si>
    <t>front-fog-lamp,l-3732015em-for-faw-</t>
  </si>
  <si>
    <t>3732015EM</t>
  </si>
  <si>
    <t>Brand: FAW
Model: 
PartNo: 3732015EM
Description: Front fog lamp,L</t>
  </si>
  <si>
    <t>Rear fog lamp, L 6377009 for BRILLIANCE V6</t>
  </si>
  <si>
    <t>rear-fog-lamp,-l-6377009-for-brilliance-v6</t>
  </si>
  <si>
    <t>6377009</t>
  </si>
  <si>
    <t>Brand: BRILLIANCE
Model: V6
PartNo: 6377009
Description: Rear fog lamp, L</t>
  </si>
  <si>
    <t>Front fog lamp,L 35502-C3020 for CHANGHE 6390</t>
  </si>
  <si>
    <t>front-fog-lamp,l-35502-c3020-for-changhe-6390</t>
  </si>
  <si>
    <t>35502-C3020</t>
  </si>
  <si>
    <t>Brand: CHANGHE
Model: 6390
PartNo: 35502-C3020
Description: Front fog lamp,L</t>
  </si>
  <si>
    <t>Rear fog lamp,R 31HC31-4116040 for JINBEI SY1028HC33</t>
  </si>
  <si>
    <t>rear-fog-lamp,r-31hc31-4116040-for-jinbei-sy1028hc33</t>
  </si>
  <si>
    <t>31HC31-4116040</t>
  </si>
  <si>
    <t>Brand: JINBEI
Model: SY1028HC33
PartNo: 31HC31-4116040
Description: Rear fog lamp,R</t>
  </si>
  <si>
    <t>Rear fog lamp, L 31HC31-4116030 for JINBEI SY1028HC33</t>
  </si>
  <si>
    <t>rear-fog-lamp,-l-31hc31-4116030-for-jinbei-sy1028hc33</t>
  </si>
  <si>
    <t>31HC31-4116030</t>
  </si>
  <si>
    <t>Brand: JINBEI
Model: SY1028HC33
PartNo: 31HC31-4116030
Description: Rear fog lamp, L</t>
  </si>
  <si>
    <t>Front fog lamp,R 4106120-FK01 for DFSK 560</t>
  </si>
  <si>
    <t>front-fog-lamp,r-4106120-fk01-for-dfsk-560</t>
  </si>
  <si>
    <t>4106120-FK01</t>
  </si>
  <si>
    <t>Brand: DFSK
Model: 560
PartNo: 4106120-FK01
Description: Front fog lamp,R</t>
  </si>
  <si>
    <t>Front fog lamp,L 4106110-FK01 for DFSK 560</t>
  </si>
  <si>
    <t>front-fog-lamp,l-4106110-fk01-for-dfsk-560</t>
  </si>
  <si>
    <t>4106110-FK01</t>
  </si>
  <si>
    <t>Brand: DFSK
Model: 560
PartNo: 4106110-FK01
Description: Front fog lamp,L</t>
  </si>
  <si>
    <t>Right tail lamp 31HC31-4133020 for JINBEI SY1028HC33</t>
  </si>
  <si>
    <t>right-tail-lamp-31hc31-4133020-for-jinbei-sy1028hc33</t>
  </si>
  <si>
    <t>31HC31-4133020</t>
  </si>
  <si>
    <t>Brand: JINBEI
Model: SY1028HC33
PartNo: 31HC31-4133020
Description: Right tail lamp</t>
  </si>
  <si>
    <t>Front fog lamp,R B001005 for DFSK AX4 1.6</t>
  </si>
  <si>
    <t>front-fog-lamp,r-b001005-for-dfsk-ax4-1.6</t>
  </si>
  <si>
    <t>B001005</t>
  </si>
  <si>
    <t>Brand: DFSK
Model: AX4 1.6
PartNo: B001005
Description: Front fog lamp,R</t>
  </si>
  <si>
    <t>Right tail lamp 10851848 for SAIC MG HS</t>
  </si>
  <si>
    <t>right-tail-lamp-10851848-for-saic-mg-hs</t>
  </si>
  <si>
    <t>10851848</t>
  </si>
  <si>
    <t>Brand: SAIC
Model: MG HS
PartNo: 10851848
Description: Right tail lamp</t>
  </si>
  <si>
    <t>Left tail lamp 10851841 for SAIC MG HS</t>
  </si>
  <si>
    <t>left-tail-lamp-10851841-for-saic-mg-hs</t>
  </si>
  <si>
    <t>10851841</t>
  </si>
  <si>
    <t>Brand: SAIC
Model: MG HS
PartNo: 10851841
Description: Left tail lamp</t>
  </si>
  <si>
    <t>Right tail lamp 3009754 for JINBEI H1</t>
  </si>
  <si>
    <t>right-tail-lamp-3009754-for-jinbei-h1</t>
  </si>
  <si>
    <t>3009754</t>
  </si>
  <si>
    <t>Brand: JINBEI
Model: H1
PartNo: 3009754
Description: Right tail lamp</t>
  </si>
  <si>
    <t>Left tail lamp 3009753 for JINBEI H1</t>
  </si>
  <si>
    <t>left-tail-lamp-3009753-for-jinbei-h1</t>
  </si>
  <si>
    <t>3009753</t>
  </si>
  <si>
    <t>Brand: JINBEI
Model: H1
PartNo: 3009753
Description: Left tail lamp</t>
  </si>
  <si>
    <t xml:space="preserve">Left tail lamp 110103720010 for FOTON </t>
  </si>
  <si>
    <t>left-tail-lamp-110103720010-for-foton-</t>
  </si>
  <si>
    <t>110103720010</t>
  </si>
  <si>
    <t>Brand: FOTON
Model: 
PartNo: 110103720010
Description: Left tail lamp</t>
  </si>
  <si>
    <t xml:space="preserve">Right tail lamp 1101037200020 for FOTON </t>
  </si>
  <si>
    <t>right-tail-lamp-1101037200020-for-foton-</t>
  </si>
  <si>
    <t>1101037200020</t>
  </si>
  <si>
    <t>Brand: FOTON
Model: 
PartNo: 1101037200020
Description: Right tail lamp</t>
  </si>
  <si>
    <t>Front fog lamp,L 4116010CA01 for DFSK CITY_VAN 1.4</t>
  </si>
  <si>
    <t>front-fog-lamp,l-4116010ca01-for-dfsk-city_van-1.4</t>
  </si>
  <si>
    <t>4116010CA01</t>
  </si>
  <si>
    <t>Brand: DFSK
Model: CITY_VAN 1.4
PartNo: 4116010CA01
Description: Front fog lamp,L</t>
  </si>
  <si>
    <t>Left headlamp 24509903 for CHEVROLET N300 MAX CHEVROLET 1.2 (2011-2013)</t>
  </si>
  <si>
    <t>left-headlamp-24509903-for-chevrolet-n300-max-chevrolet-1.2-(2011-2013)</t>
  </si>
  <si>
    <t>24509903</t>
  </si>
  <si>
    <t>Brand: CHEVROLET
Model: N300 MAX CHEVROLET 1.2 (2011-2013)
PartNo: 24509903
Description: Left headlamp</t>
  </si>
  <si>
    <t>Right tail lamp 4133120-FK02 for DFSK GLORY 560</t>
  </si>
  <si>
    <t>right-tail-lamp-4133120-fk02-for-dfsk-glory-560</t>
  </si>
  <si>
    <t>4133120-FK02</t>
  </si>
  <si>
    <t>Brand: DFSK
Model: GLORY 560
PartNo: 4133120-FK02
Description: Right tail lamp</t>
  </si>
  <si>
    <t xml:space="preserve">Left tail lamp 5BA051160 for FAW </t>
  </si>
  <si>
    <t>left-tail-lamp-5ba051160-for-faw-</t>
  </si>
  <si>
    <t>5BA051160</t>
  </si>
  <si>
    <t>Brand: FAW
Model: 
PartNo: 5BA051160
Description: Left tail lamp</t>
  </si>
  <si>
    <t xml:space="preserve">Right tail lamp 5BA051150 for FAW </t>
  </si>
  <si>
    <t>right-tail-lamp-5ba051150-for-faw-</t>
  </si>
  <si>
    <t>5BA051150</t>
  </si>
  <si>
    <t>Brand: FAW
Model: 
PartNo: 5BA051150
Description: Right tail lamp</t>
  </si>
  <si>
    <t xml:space="preserve">Rear fog lamp, L 81480TXA10 for FAW </t>
  </si>
  <si>
    <t>rear-fog-lamp,-l-81480txa10-for-faw-</t>
  </si>
  <si>
    <t>81480TXA10</t>
  </si>
  <si>
    <t>Brand: FAW
Model: 
PartNo: 81480TXA10
Description: Rear fog lamp, L</t>
  </si>
  <si>
    <t xml:space="preserve">Right tail lamp 81470TXA10 for FAW </t>
  </si>
  <si>
    <t>right-tail-lamp-81470txa10-for-faw-</t>
  </si>
  <si>
    <t>81470TXA10</t>
  </si>
  <si>
    <t>Brand: FAW
Model: 
PartNo: 81470TXA10
Description: Right tail lamp</t>
  </si>
  <si>
    <t xml:space="preserve">Front fog lamp 411611010110 for GONOW </t>
  </si>
  <si>
    <t>front-fog-lamp-411611010110-for-gonow-</t>
  </si>
  <si>
    <t>411611010110</t>
  </si>
  <si>
    <t>Brand: GONOW
Model: 
PartNo: 411611010110
Description: Front fog lamp</t>
  </si>
  <si>
    <t>Front fog lamp,R 10453862 for SAIC MG HS</t>
  </si>
  <si>
    <t>front-fog-lamp,r-10453862-for-saic-mg-hs</t>
  </si>
  <si>
    <t>10453862</t>
  </si>
  <si>
    <t>Brand: SAIC
Model: MG HS
PartNo: 10453862
Description: Front fog lamp,R</t>
  </si>
  <si>
    <t>Front fog lamp,L 10453861 for SAIC MG HS</t>
  </si>
  <si>
    <t>front-fog-lamp,l-10453861-for-saic-mg-hs</t>
  </si>
  <si>
    <t>10453861</t>
  </si>
  <si>
    <t>Brand: SAIC
Model: MG HS
PartNo: 10453861
Description: Front fog lamp,L</t>
  </si>
  <si>
    <t>Left headlamp 1017001073 for GEELY LC</t>
  </si>
  <si>
    <t>left-headlamp-1017001073-for-geely-lc</t>
  </si>
  <si>
    <t>1017001073</t>
  </si>
  <si>
    <t>Brand: GEELY
Model: LC
PartNo: 1017001073
Description: Left headlamp</t>
  </si>
  <si>
    <t>Right headlamp 1017001072 for GEELY LC</t>
  </si>
  <si>
    <t>right-headlamp-1017001072-for-geely-lc</t>
  </si>
  <si>
    <t>1017001072</t>
  </si>
  <si>
    <t>Brand: GEELY
Model: LC
PartNo: 1017001072
Description: Right headlamp</t>
  </si>
  <si>
    <t xml:space="preserve">Front fog lamp,R CK3700640NTG1 for KYC </t>
  </si>
  <si>
    <t>front-fog-lamp,r-ck3700640ntg1-for-kyc-</t>
  </si>
  <si>
    <t>CK3700640NTG1</t>
  </si>
  <si>
    <t>Brand: KYC
Model: 
PartNo: CK3700640NTG1
Description: Front fog lamp,R</t>
  </si>
  <si>
    <t xml:space="preserve">Front fog lamp,L CK3700630NTG1 for KYC </t>
  </si>
  <si>
    <t>front-fog-lamp,l-ck3700630ntg1-for-kyc-</t>
  </si>
  <si>
    <t>CK3700630NTG1</t>
  </si>
  <si>
    <t>Brand: KYC
Model: 
PartNo: CK3700630NTG1
Description: Front fog lamp,L</t>
  </si>
  <si>
    <t>Rear fog lamp,R 80B51A002 for S.E.M DX7</t>
  </si>
  <si>
    <t>rear-fog-lamp,r-80b51a002-for-s.e.m-dx7</t>
  </si>
  <si>
    <t>80B51A002</t>
  </si>
  <si>
    <t>Brand: S.E.M
Model: DX7
PartNo: 80B51A002
Description: Rear fog lamp,R</t>
  </si>
  <si>
    <t>Rear fog lamp, L 80B51A001 for S.E.M DX7</t>
  </si>
  <si>
    <t>rear-fog-lamp,-l-80b51a001-for-s.e.m-dx7</t>
  </si>
  <si>
    <t>80B51A001</t>
  </si>
  <si>
    <t>Brand: S.E.M
Model: DX7
PartNo: 80B51A001
Description: Rear fog lamp, L</t>
  </si>
  <si>
    <t>Rear fog lamp,R 80B39A002 for S.E.M DX3</t>
  </si>
  <si>
    <t>rear-fog-lamp,r-80b39a002-for-s.e.m-dx3</t>
  </si>
  <si>
    <t>80B39A002</t>
  </si>
  <si>
    <t>Brand: S.E.M
Model: DX3
PartNo: 80B39A002
Description: Rear fog lamp,R</t>
  </si>
  <si>
    <t>Rear fog lamp, L 80B39A001 for S.E.M DX3</t>
  </si>
  <si>
    <t>rear-fog-lamp,-l-80b39a001-for-s.e.m-dx3</t>
  </si>
  <si>
    <t>80B39A001</t>
  </si>
  <si>
    <t>Brand: S.E.M
Model: DX3
PartNo: 80B39A001
Description: Rear fog lamp, L</t>
  </si>
  <si>
    <t>Left tail lamp 1017001568-01 for GEELY LC</t>
  </si>
  <si>
    <t>left-tail-lamp-1017001568-01-for-geely-lc</t>
  </si>
  <si>
    <t>1017001568-01</t>
  </si>
  <si>
    <t>Brand: GEELY
Model: LC
PartNo: 1017001568-01
Description: Left tail lamp</t>
  </si>
  <si>
    <t>Left headlamp CM5099-0100 for CHANGAN NEW S100/S200 CHANGAN</t>
  </si>
  <si>
    <t>left-headlamp-cm5099-0100-for-changan-new-s100/s200-changan</t>
  </si>
  <si>
    <t>CM5099-0100</t>
  </si>
  <si>
    <t>Brand: CHANGAN
Model: NEW S100/S200 CHANGAN
PartNo: CM5099-0100
Description: Left headlamp</t>
  </si>
  <si>
    <t>Rear fog lamp,R B00007623 for BAIC NEW BJ40</t>
  </si>
  <si>
    <t>rear-fog-lamp,r-b00007623-for-baic-new-bj40</t>
  </si>
  <si>
    <t>B00007623</t>
  </si>
  <si>
    <t>Brand: BAIC
Model: NEW BJ40
PartNo: B00007623
Description: Rear fog lamp,R</t>
  </si>
  <si>
    <t>Rear fog lamp, L B00007622 for BAIC NEW BJ40</t>
  </si>
  <si>
    <t>rear-fog-lamp,-l-b00007622-for-baic-new-bj40</t>
  </si>
  <si>
    <t>B00007622</t>
  </si>
  <si>
    <t>Brand: BAIC
Model: NEW BJ40
PartNo: B00007622
Description: Rear fog lamp, L</t>
  </si>
  <si>
    <t xml:space="preserve">Right tail lamp 1067002644 for GEELY </t>
  </si>
  <si>
    <t>right-tail-lamp-1067002644-for-geely-</t>
  </si>
  <si>
    <t>1067002644</t>
  </si>
  <si>
    <t>Brand: GEELY
Model: 
PartNo: 1067002644
Description: Right tail lamp</t>
  </si>
  <si>
    <t xml:space="preserve">Left tail lamp 1067002643 for GEELY </t>
  </si>
  <si>
    <t>left-tail-lamp-1067002643-for-geely-</t>
  </si>
  <si>
    <t>1067002643</t>
  </si>
  <si>
    <t>Brand: GEELY
Model: 
PartNo: 1067002643
Description: Left tail lamp</t>
  </si>
  <si>
    <t>Left headlamp 4121010-CA01 for DFSK C35</t>
  </si>
  <si>
    <t>left-headlamp-4121010-ca01-for-dfsk-c35</t>
  </si>
  <si>
    <t>4121010-CA01</t>
  </si>
  <si>
    <t>Brand: DFSK
Model: C35
PartNo: 4121010-CA01
Description: Left headlamp</t>
  </si>
  <si>
    <t>Right tail lamp 4113020-02 for ZOTYE NOMD</t>
  </si>
  <si>
    <t>right-tail-lamp-4113020-02-for-zotye-nomd</t>
  </si>
  <si>
    <t>4113020-02</t>
  </si>
  <si>
    <t>Brand: ZOTYE
Model: NOMD
PartNo: 4113020-02
Description: Right tail lamp</t>
  </si>
  <si>
    <t>Rear fog lamp, L F01-4416030 for CHERY JETOUR</t>
  </si>
  <si>
    <t>rear-fog-lamp,-l-f01-4416030-for-chery-jetour</t>
  </si>
  <si>
    <t>F01-4416030</t>
  </si>
  <si>
    <t>Brand: CHERY
Model: JETOUR
PartNo: F01-4416030
Description: Rear fog lamp, L</t>
  </si>
  <si>
    <t>Front fog lamp 10012113 for MG MG -6</t>
  </si>
  <si>
    <t>front-fog-lamp-10012113-for-mg-mg--6</t>
  </si>
  <si>
    <t>10012113</t>
  </si>
  <si>
    <t>Brand: MG
Model: MG -6
PartNo: 10012113
Description: Front fog lamp</t>
  </si>
  <si>
    <t xml:space="preserve">Right tail lamp LAX4133200 for LIFAN </t>
  </si>
  <si>
    <t>right-tail-lamp-lax4133200-for-lifan-</t>
  </si>
  <si>
    <t>LAX4133200</t>
  </si>
  <si>
    <t>Brand: LIFAN
Model: 
PartNo: LAX4133200
Description: Right tail lamp</t>
  </si>
  <si>
    <t>Left tail lamp 4133010-FK01 for DFSK GLORY 560</t>
  </si>
  <si>
    <t>left-tail-lamp-4133010-fk01-for-dfsk-glory-560</t>
  </si>
  <si>
    <t>4133010-FK01</t>
  </si>
  <si>
    <t>Brand: DFSK
Model: GLORY 560
PartNo: 4133010-FK01
Description: Left tail lamp</t>
  </si>
  <si>
    <t xml:space="preserve">Left headlamp S301034-0300 for CHANGAN </t>
  </si>
  <si>
    <t>left-headlamp-s301034-0300-for-changan-</t>
  </si>
  <si>
    <t>S301034-0300</t>
  </si>
  <si>
    <t>Brand: CHANGAN
Model: 
PartNo: S301034-0300
Description: Left headlamp</t>
  </si>
  <si>
    <t>Right tail lamp 4133020-SA01 for DFSK GLORY 580</t>
  </si>
  <si>
    <t>right-tail-lamp-4133020-sa01-for-dfsk-glory-580</t>
  </si>
  <si>
    <t>4133020-SA01</t>
  </si>
  <si>
    <t>Brand: DFSK
Model: GLORY 580
PartNo: 4133020-SA01
Description: Right tail lamp</t>
  </si>
  <si>
    <t xml:space="preserve">Right tail lamp S60-4133020A for DFM </t>
  </si>
  <si>
    <t>right-tail-lamp-s60-4133020a-for-dfm-</t>
  </si>
  <si>
    <t>S60-4133020A</t>
  </si>
  <si>
    <t>Brand: DFM
Model: 
PartNo: S60-4133020A
Description: Right tail lamp</t>
  </si>
  <si>
    <t xml:space="preserve">Right headlamp 371120006 for JMC </t>
  </si>
  <si>
    <t>right-headlamp-371120006-for-jmc-</t>
  </si>
  <si>
    <t>371120006</t>
  </si>
  <si>
    <t>Brand: JMC
Model: 
PartNo: 371120006
Description: Right headlamp</t>
  </si>
  <si>
    <t>Right tail lamp 4133200-K80/4133400-K80 for GREAT WALL HAVAL H5</t>
  </si>
  <si>
    <t>right-tail-lamp-4133200-k80/4133400-k80-for-great-wall-haval-h5</t>
  </si>
  <si>
    <t>4133200-K80/4133400-K80</t>
  </si>
  <si>
    <t>Brand: GREAT WALL
Model: HAVAL H5
PartNo: 4133200-K80/4133400-K80
Description: Right tail lamp</t>
  </si>
  <si>
    <t>Left tail lamp 4133100-K80/4133300-K80 for GREAT WALL HAVAL H5</t>
  </si>
  <si>
    <t>left-tail-lamp-4133100-k80/4133300-k80-for-great-wall-haval-h5</t>
  </si>
  <si>
    <t>4133100-K80/4133300-K80</t>
  </si>
  <si>
    <t>Brand: GREAT WALL
Model: HAVAL H5
PartNo: 4133100-K80/4133300-K80
Description: Left tail lamp</t>
  </si>
  <si>
    <t>Right tail lamp 4133200XP6PXA for GREAT WALL WINGLE7</t>
  </si>
  <si>
    <t>right-tail-lamp-4133200xp6pxa-for-great-wall-wingle7</t>
  </si>
  <si>
    <t>4133200XP6PXA</t>
  </si>
  <si>
    <t>Brand: GREAT WALL
Model: WINGLE7
PartNo: 4133200XP6PXA
Description: Right tail lamp</t>
  </si>
  <si>
    <t>Left tail lamp 4133100XP6PXA for GREAT WALL WINGLE7</t>
  </si>
  <si>
    <t>left-tail-lamp-4133100xp6pxa-for-great-wall-wingle7</t>
  </si>
  <si>
    <t>4133100XP6PXA</t>
  </si>
  <si>
    <t>Brand: GREAT WALL
Model: WINGLE7
PartNo: 4133100XP6PXA
Description: Left tail lamp</t>
  </si>
  <si>
    <t xml:space="preserve">Right headlamp BX5A4121010 for DFM </t>
  </si>
  <si>
    <t>right-headlamp-bx5a4121010-for-dfm-</t>
  </si>
  <si>
    <t>BX5A4121010</t>
  </si>
  <si>
    <t>Brand: DFM
Model: 
PartNo: BX5A4121010
Description: Right headlamp</t>
  </si>
  <si>
    <t>Rear fog lamp,R F01-4416040 for CHERY JETOUR</t>
  </si>
  <si>
    <t>rear-fog-lamp,r-f01-4416040-for-chery-jetour</t>
  </si>
  <si>
    <t>F01-4416040</t>
  </si>
  <si>
    <t>Brand: CHERY
Model: JETOUR
PartNo: F01-4416040
Description: Rear fog lamp,R</t>
  </si>
  <si>
    <t>Rear fog lamp,R J69-4416040 for CHERY TIGGO 2</t>
  </si>
  <si>
    <t>rear-fog-lamp,r-j69-4416040-for-chery-tiggo-2</t>
  </si>
  <si>
    <t>J69-4416040</t>
  </si>
  <si>
    <t>Brand: CHERY
Model: TIGGO 2
PartNo: J69-4416040
Description: Rear fog lamp,R</t>
  </si>
  <si>
    <t>Rear fog lamp, L J69-4416030 for CHERY TIGGO 2</t>
  </si>
  <si>
    <t>rear-fog-lamp,-l-j69-4416030-for-chery-tiggo-2</t>
  </si>
  <si>
    <t>J69-4416030</t>
  </si>
  <si>
    <t>Brand: CHERY
Model: TIGGO 2
PartNo: J69-4416030
Description: Rear fog lamp, L</t>
  </si>
  <si>
    <t>Rear fog lamp, L 4116600XS56XA for GREAT WALL HAVAL M4</t>
  </si>
  <si>
    <t>rear-fog-lamp,-l-4116600xs56xa-for-great-wall-haval-m4</t>
  </si>
  <si>
    <t>4116600XS56XA</t>
  </si>
  <si>
    <t>Brand: GREAT WALL
Model: HAVAL M4
PartNo: 4116600XS56XA
Description: Rear fog lamp, L</t>
  </si>
  <si>
    <t>Rear fog lamp,R 4116500XS56XA for GREAT WALL HAVAL M4</t>
  </si>
  <si>
    <t>rear-fog-lamp,r-4116500xs56xa-for-great-wall-haval-m4</t>
  </si>
  <si>
    <t>4116500XS56XA</t>
  </si>
  <si>
    <t>Brand: GREAT WALL
Model: HAVAL M4
PartNo: 4116500XS56XA
Description: Rear fog lamp,R</t>
  </si>
  <si>
    <t xml:space="preserve">Right tail lamp 7526200AF for DFM </t>
  </si>
  <si>
    <t>right-tail-lamp-7526200af-for-dfm-</t>
  </si>
  <si>
    <t>7526200AF</t>
  </si>
  <si>
    <t>Brand: DFM
Model: 
PartNo: 7526200AF
Description: Right tail lamp</t>
  </si>
  <si>
    <t xml:space="preserve">Left headlamp MD2010960003 for CHANGAN </t>
  </si>
  <si>
    <t>left-headlamp-md2010960003-for-changan-</t>
  </si>
  <si>
    <t>MD2010960003</t>
  </si>
  <si>
    <t>Brand: CHANGAN
Model: 
PartNo: MD2010960003
Description: Left headlamp</t>
  </si>
  <si>
    <t xml:space="preserve">Right headlamp 41210020-B01-B00 for BAIC </t>
  </si>
  <si>
    <t>right-headlamp-41210020-b01-b00-for-baic-</t>
  </si>
  <si>
    <t>41210020-B01-B00</t>
  </si>
  <si>
    <t>Brand: BAIC
Model: 
PartNo: 41210020-B01-B00
Description: Right headlamp</t>
  </si>
  <si>
    <t>Rear fog lamp, L T11-3732030 for CHERY Tiggo</t>
  </si>
  <si>
    <t>rear-fog-lamp,-l-t11-3732030-for-chery-tiggo</t>
  </si>
  <si>
    <t>T11-3732030</t>
  </si>
  <si>
    <t>Brand: CHERY
Model: Tiggo
PartNo: T11-3732030
Description: Rear fog lamp, L</t>
  </si>
  <si>
    <t xml:space="preserve">Right headlamp 92102-Y5010B for JAC </t>
  </si>
  <si>
    <t>right-headlamp-92102-y5010b-for-jac-</t>
  </si>
  <si>
    <t>92102-Y5010B</t>
  </si>
  <si>
    <t>Brand: JAC
Model: 
PartNo: 92102-Y5010B
Description: Right headlamp</t>
  </si>
  <si>
    <t>Left headlamp Y109-150 for CHANGAN S100/S200 CHANGAN</t>
  </si>
  <si>
    <t>left-headlamp-y109-150-for-changan-s100/s200-changan</t>
  </si>
  <si>
    <t>Y109-150</t>
  </si>
  <si>
    <t>Brand: CHANGAN
Model: S100/S200 CHANGAN
PartNo: Y109-150
Description: Left headlamp</t>
  </si>
  <si>
    <t>Rear fog lamp,R 10420742 for SAIC MG HS</t>
  </si>
  <si>
    <t>rear-fog-lamp,r-10420742-for-saic-mg-hs</t>
  </si>
  <si>
    <t>10420742</t>
  </si>
  <si>
    <t>Brand: SAIC
Model: MG HS
PartNo: 10420742
Description: Rear fog lamp,R</t>
  </si>
  <si>
    <t>Rear fog lamp, L 10420741 for SAIC MG HS</t>
  </si>
  <si>
    <t>rear-fog-lamp,-l-10420741-for-saic-mg-hs</t>
  </si>
  <si>
    <t>10420741</t>
  </si>
  <si>
    <t>Brand: SAIC
Model: MG HS
PartNo: 10420741
Description: Rear fog lamp, L</t>
  </si>
  <si>
    <t>Front fog lamp,R 373206005 for JMC CONVEY</t>
  </si>
  <si>
    <t>front-fog-lamp,r-373206005-for-jmc-convey</t>
  </si>
  <si>
    <t>373206005</t>
  </si>
  <si>
    <t>Brand: JMC
Model: CONVEY
PartNo: 373206005
Description: Front fog lamp,R</t>
  </si>
  <si>
    <t>Front fog lamp,R BX5A-4116010R for DFM JOYEAR X3 2016-2017</t>
  </si>
  <si>
    <t>front-fog-lamp,r-bx5a-4116010r-for-dfm-joyear-x3-2016-2017</t>
  </si>
  <si>
    <t>BX5A-4116010R</t>
  </si>
  <si>
    <t>Brand: DFM
Model: JOYEAR X3 2016-2017
PartNo: BX5A-4116010R
Description: Front fog lamp,R</t>
  </si>
  <si>
    <t xml:space="preserve">Daytime running light left BS34112011 for DFM </t>
  </si>
  <si>
    <t>daytime-running-light-left-bs34112011-for-dfm-</t>
  </si>
  <si>
    <t>BS34112011</t>
  </si>
  <si>
    <t>Brand: DFM
Model: 
PartNo: BS34112011
Description: Daytime running light left</t>
  </si>
  <si>
    <t xml:space="preserve">Rear fog lamp, L 4116030AAA for HUANGHAI </t>
  </si>
  <si>
    <t>rear-fog-lamp,-l-4116030aaa-for-huanghai-</t>
  </si>
  <si>
    <t>4116030AAA</t>
  </si>
  <si>
    <t>Brand: HUANGHAI
Model: 
PartNo: 4116030AAA
Description: Rear fog lamp, L</t>
  </si>
  <si>
    <t xml:space="preserve">Right headlamp R1030600400 for CHANGAN </t>
  </si>
  <si>
    <t>right-headlamp-r1030600400-for-changan-</t>
  </si>
  <si>
    <t>R1030600400</t>
  </si>
  <si>
    <t>Brand: CHANGAN
Model: 
PartNo: R1030600400
Description: Right headlamp</t>
  </si>
  <si>
    <t>Right headlamp 4121020-EJ02 for DFSK C31</t>
  </si>
  <si>
    <t>right-headlamp-4121020-ej02-for-dfsk-c31</t>
  </si>
  <si>
    <t>4121020-EJ02</t>
  </si>
  <si>
    <t>Brand: DFSK
Model: C31
PartNo: 4121020-EJ02
Description: Right headlamp</t>
  </si>
  <si>
    <t>Rear fog lamp, L M201096-0300 for CHANGAN MD201 CHANGAN 1.2VVT</t>
  </si>
  <si>
    <t>rear-fog-lamp,-l-m201096-0300-for-changan-md201-changan-1.2vvt</t>
  </si>
  <si>
    <t>M201096-0300</t>
  </si>
  <si>
    <t>Brand: CHANGAN
Model: MD201 CHANGAN 1.2VVT
PartNo: M201096-0300
Description: Rear fog lamp, L</t>
  </si>
  <si>
    <t>Right tail lamp 4107200XS56XA for GREAT WALL HAVAL M4</t>
  </si>
  <si>
    <t>right-tail-lamp-4107200xs56xa-for-great-wall-haval-m4</t>
  </si>
  <si>
    <t>4107200XS56XA</t>
  </si>
  <si>
    <t>Brand: GREAT WALL
Model: HAVAL M4
PartNo: 4107200XS56XA
Description: Right tail lamp</t>
  </si>
  <si>
    <t>Left tail lamp 4107100XS56XA for GREAT WALL HAVAL M4</t>
  </si>
  <si>
    <t>left-tail-lamp-4107100xs56xa-for-great-wall-haval-m4</t>
  </si>
  <si>
    <t>4107100XS56XA</t>
  </si>
  <si>
    <t>Brand: GREAT WALL
Model: HAVAL M4
PartNo: 4107100XS56XA
Description: Left tail lamp</t>
  </si>
  <si>
    <t>Rear fog lamp,R 4133020-CA02 for DFSK C37</t>
  </si>
  <si>
    <t>rear-fog-lamp,r-4133020-ca02-for-dfsk-c37</t>
  </si>
  <si>
    <t>4133020-CA02</t>
  </si>
  <si>
    <t>Brand: DFSK
Model: C37
PartNo: 4133020-CA02
Description: Rear fog lamp,R</t>
  </si>
  <si>
    <t>Front fog lamp,R F4116200A2 for LIFAN 320</t>
  </si>
  <si>
    <t>front-fog-lamp,r-f4116200a2-for-lifan-320</t>
  </si>
  <si>
    <t>F4116200A2</t>
  </si>
  <si>
    <t>Brand: LIFAN
Model: 320
PartNo: F4116200A2
Description: Front fog lamp,R</t>
  </si>
  <si>
    <t>Left tail lamp 4133110-FK02 for DFSK 560</t>
  </si>
  <si>
    <t>left-tail-lamp-4133110-fk02-for-dfsk-560</t>
  </si>
  <si>
    <t>4133110-FK02</t>
  </si>
  <si>
    <t>Brand: DFSK
Model: 560
PartNo: 4133110-FK02
Description: Left tail lamp</t>
  </si>
  <si>
    <t>Left tail lamp 1020-3772300 for CHANGHE 1020 - 1021</t>
  </si>
  <si>
    <t>left-tail-lamp-1020-3772300-for-changhe-1020---1021</t>
  </si>
  <si>
    <t>1020-3772300</t>
  </si>
  <si>
    <t>Brand: CHANGHE
Model: 1020 - 1021
PartNo: 1020-3772300
Description: Left tail lamp</t>
  </si>
  <si>
    <t>Right tail lamp 1020-3772200 for CHANGHE 1020 - 1021</t>
  </si>
  <si>
    <t>right-tail-lamp-1020-3772200-for-changhe-1020---1021</t>
  </si>
  <si>
    <t>1020-3772200</t>
  </si>
  <si>
    <t>Brand: CHANGHE
Model: 1020 - 1021
PartNo: 1020-3772200
Description: Right tail lamp</t>
  </si>
  <si>
    <t>Rear fog lamp, L CP2-15K273AD for JMC S350</t>
  </si>
  <si>
    <t>rear-fog-lamp,-l-cp2-15k273ad-for-jmc-s350</t>
  </si>
  <si>
    <t>CP2-15K273AD</t>
  </si>
  <si>
    <t>Brand: JMC
Model: S350
PartNo: CP2-15K273AD
Description: Rear fog lamp, L</t>
  </si>
  <si>
    <t>Turn signal right L4111200 for LIFAN 520</t>
  </si>
  <si>
    <t>turn-signal-right-l4111200-for-lifan-520</t>
  </si>
  <si>
    <t>L4111200</t>
  </si>
  <si>
    <t>Brand: LIFAN
Model: 520
PartNo: L4111200
Description: Turn signal right</t>
  </si>
  <si>
    <t>Turn signal left L4111100 for LIFAN 520</t>
  </si>
  <si>
    <t>turn-signal-left-l4111100-for-lifan-520</t>
  </si>
  <si>
    <t>L4111100</t>
  </si>
  <si>
    <t>Brand: LIFAN
Model: 520
PartNo: L4111100
Description: Turn signal left</t>
  </si>
  <si>
    <t>Front fog lamp,L 4116010-06 for ZOTYE HUNTER ZOTYE 1.3</t>
  </si>
  <si>
    <t>front-fog-lamp,l-4116010-06-for-zotye-hunter-zotye-1.3</t>
  </si>
  <si>
    <t>4116010-06</t>
  </si>
  <si>
    <t>Brand: ZOTYE
Model: HUNTER ZOTYE 1.3
PartNo: 4116010-06
Description: Front fog lamp,L</t>
  </si>
  <si>
    <t xml:space="preserve">Rear fog lamp HFJ3732110DB for HAFEI </t>
  </si>
  <si>
    <t>rear-fog-lamp-hfj3732110db-for-hafei-</t>
  </si>
  <si>
    <t>HFJ3732110DB</t>
  </si>
  <si>
    <t>Brand: HAFEI
Model: 
PartNo: HFJ3732110DB
Description: Rear fog lamp</t>
  </si>
  <si>
    <t xml:space="preserve">Front fog lamp,R 41420200-B01-B00 for BAIC </t>
  </si>
  <si>
    <t>front-fog-lamp,r-41420200-b01-b00-for-baic-</t>
  </si>
  <si>
    <t>41420200-B01-B00</t>
  </si>
  <si>
    <t>Brand: BAIC
Model: 
PartNo: 41420200-B01-B00
Description: Front fog lamp,R</t>
  </si>
  <si>
    <t xml:space="preserve">Left headlamp 4121010-EJ01 for DFSK </t>
  </si>
  <si>
    <t>left-headlamp-4121010-ej01-for-dfsk-</t>
  </si>
  <si>
    <t>4121010-EJ01</t>
  </si>
  <si>
    <t>Brand: DFSK
Model: 
PartNo: 4121010-EJ01
Description: Left headlamp</t>
  </si>
  <si>
    <t>Right tail lamp 9P2-13405CC for JMC S350</t>
  </si>
  <si>
    <t>right-tail-lamp-9p2-13405cc-for-jmc-s350</t>
  </si>
  <si>
    <t>9P2-13405CC</t>
  </si>
  <si>
    <t>Brand: JMC
Model: S350
PartNo: 9P2-13405CC
Description: Right tail lamp</t>
  </si>
  <si>
    <t>Right headlamp 3009751 for JINBEI HAISE</t>
  </si>
  <si>
    <t>right-headlamp-3009751-for-jinbei-haise</t>
  </si>
  <si>
    <t>3009751</t>
  </si>
  <si>
    <t>Brand: JINBEI
Model: HAISE
PartNo: 3009751
Description: Right headlamp</t>
  </si>
  <si>
    <t>Front fog lamp,R 4116200XP24AA for GREAT WALL WINGLE 7 DOUBLE CAB</t>
  </si>
  <si>
    <t>front-fog-lamp,r-4116200xp24aa-for-great-wall-wingle-7-double-cab</t>
  </si>
  <si>
    <t>4116200XP24AA</t>
  </si>
  <si>
    <t>Brand: GREAT WALL
Model: WINGLE 7 DOUBLE CAB
PartNo: 4116200XP24AA
Description: Front fog lamp,R</t>
  </si>
  <si>
    <t>Front fog lamp,L 4116100XP24AA for GREAT WALL WINGLE 7 DOUBLE CAB</t>
  </si>
  <si>
    <t>front-fog-lamp,l-4116100xp24aa-for-great-wall-wingle-7-double-cab</t>
  </si>
  <si>
    <t>4116100XP24AA</t>
  </si>
  <si>
    <t>Brand: GREAT WALL
Model: WINGLE 7 DOUBLE CAB
PartNo: 4116100XP24AA
Description: Front fog lamp,L</t>
  </si>
  <si>
    <t>Rear fog lamp, L Q223732030 for CHERY YOYO</t>
  </si>
  <si>
    <t>rear-fog-lamp,-l-q223732030-for-chery-yoyo</t>
  </si>
  <si>
    <t>Q223732030</t>
  </si>
  <si>
    <t>Brand: CHERY
Model: YOYO
PartNo: Q223732030
Description: Rear fog lamp, L</t>
  </si>
  <si>
    <t xml:space="preserve">Right tail lamp S1010360400 for CHANGAN </t>
  </si>
  <si>
    <t>right-tail-lamp-s1010360400-for-changan-</t>
  </si>
  <si>
    <t>S1010360400</t>
  </si>
  <si>
    <t>Brand: CHANGAN
Model: 
PartNo: S1010360400
Description: Right tail lamp</t>
  </si>
  <si>
    <t xml:space="preserve">Left tail lamp S1010360300 for CHANGAN </t>
  </si>
  <si>
    <t>left-tail-lamp-s1010360300-for-changan-</t>
  </si>
  <si>
    <t>S1010360300</t>
  </si>
  <si>
    <t>Brand: CHANGAN
Model: 
PartNo: S1010360300
Description: Left tail lamp</t>
  </si>
  <si>
    <t>Rear fog lamp,R 4133020-CA01 for DFSK C37</t>
  </si>
  <si>
    <t>rear-fog-lamp,r-4133020-ca01-for-dfsk-c37</t>
  </si>
  <si>
    <t>4133020-CA01</t>
  </si>
  <si>
    <t>Brand: DFSK
Model: C37
PartNo: 4133020-CA01
Description: Rear fog lamp,R</t>
  </si>
  <si>
    <t>Left tail lamp CV6034-0100 for CHANGAN BENNI CHANGAN</t>
  </si>
  <si>
    <t>left-tail-lamp-cv6034-0100-for-changan-benni-changan</t>
  </si>
  <si>
    <t>CV6034-0100</t>
  </si>
  <si>
    <t>Brand: CHANGAN
Model: BENNI CHANGAN
PartNo: CV6034-0100
Description: Left tail lamp</t>
  </si>
  <si>
    <t xml:space="preserve">Left tail lamp LAX4133100 for LIFAN </t>
  </si>
  <si>
    <t>left-tail-lamp-lax4133100-for-lifan-</t>
  </si>
  <si>
    <t>LAX4133100</t>
  </si>
  <si>
    <t>Brand: LIFAN
Model: 
PartNo: LAX4133100
Description: Left tail lamp</t>
  </si>
  <si>
    <t>Rear fog lamp,R 4116040-FK01 for DFSK GLORY 560</t>
  </si>
  <si>
    <t>rear-fog-lamp,r-4116040-fk01-for-dfsk-glory-560</t>
  </si>
  <si>
    <t>4116040-FK01</t>
  </si>
  <si>
    <t>Brand: DFSK
Model: GLORY 560
PartNo: 4116040-FK01
Description: Rear fog lamp,R</t>
  </si>
  <si>
    <t xml:space="preserve">Right tail lamp 37160204V7 for FAW </t>
  </si>
  <si>
    <t>right-tail-lamp-37160204v7-for-faw-</t>
  </si>
  <si>
    <t>37160204V7</t>
  </si>
  <si>
    <t>Brand: FAW
Model: 
PartNo: 37160204V7
Description: Right tail lamp</t>
  </si>
  <si>
    <t xml:space="preserve">Left tail lamp 37160154V7 for FAW </t>
  </si>
  <si>
    <t>left-tail-lamp-37160154v7-for-faw-</t>
  </si>
  <si>
    <t>37160154V7</t>
  </si>
  <si>
    <t>Brand: FAW
Model: 
PartNo: 37160154V7
Description: Left tail lamp</t>
  </si>
  <si>
    <t>Right headlamp M4121200A2 for LIFAN FURGON 1.3 LIFAN</t>
  </si>
  <si>
    <t>right-headlamp-m4121200a2-for-lifan-furgon-1.3-lifan</t>
  </si>
  <si>
    <t>M4121200A2</t>
  </si>
  <si>
    <t>Brand: LIFAN
Model: FURGON 1.3 LIFAN
PartNo: M4121200A2
Description: Right headlamp</t>
  </si>
  <si>
    <t>Left tail lamp 31HC31-4133010 for JINBEI SY1028HC33</t>
  </si>
  <si>
    <t>left-tail-lamp-31hc31-4133010-for-jinbei-sy1028hc33</t>
  </si>
  <si>
    <t>31HC31-4133010</t>
  </si>
  <si>
    <t>Brand: JINBEI
Model: SY1028HC33
PartNo: 31HC31-4133010
Description: Left tail lamp</t>
  </si>
  <si>
    <t>Rear fog lamp,R T11-3732040 for CHERY Tiggo</t>
  </si>
  <si>
    <t>rear-fog-lamp,r-t11-3732040-for-chery-tiggo</t>
  </si>
  <si>
    <t>T11-3732040</t>
  </si>
  <si>
    <t>Brand: CHERY
Model: Tiggo
PartNo: T11-3732040
Description: Rear fog lamp,R</t>
  </si>
  <si>
    <t>Rear fog lamp,R F4116400 for LIFAN 320 LIFAN 1.3L</t>
  </si>
  <si>
    <t>rear-fog-lamp,r-f4116400-for-lifan-320-lifan-1.3l</t>
  </si>
  <si>
    <t>F4116400</t>
  </si>
  <si>
    <t>Brand: LIFAN
Model: 320 LIFAN 1.3L
PartNo: F4116400
Description: Rear fog lamp,R</t>
  </si>
  <si>
    <t>Rear fog lamp, L F4116300 for LIFAN 320 LIFAN 1.3L</t>
  </si>
  <si>
    <t>rear-fog-lamp,-l-f4116300-for-lifan-320-lifan-1.3l</t>
  </si>
  <si>
    <t>F4116300</t>
  </si>
  <si>
    <t>Brand: LIFAN
Model: 320 LIFAN 1.3L
PartNo: F4116300
Description: Rear fog lamp, L</t>
  </si>
  <si>
    <t>Front fog lamp,L F4116100A2 for LIFAN 320 LIFAN 1.3L</t>
  </si>
  <si>
    <t>front-fog-lamp,l-f4116100a2-for-lifan-320-lifan-1.3l</t>
  </si>
  <si>
    <t>F4116100A2</t>
  </si>
  <si>
    <t>Brand: LIFAN
Model: 320 LIFAN 1.3L
PartNo: F4116100A2
Description: Front fog lamp,L</t>
  </si>
  <si>
    <t>Rear fog lamp,R 4116040-SA02 for DFSK GLORY 580</t>
  </si>
  <si>
    <t>rear-fog-lamp,r-4116040-sa02-for-dfsk-glory-580</t>
  </si>
  <si>
    <t>4116040-SA02</t>
  </si>
  <si>
    <t>Brand: DFSK
Model: GLORY 580
PartNo: 4116040-SA02
Description: Rear fog lamp,R</t>
  </si>
  <si>
    <t xml:space="preserve">Front fog lamp,R 4116020001-A02 for ZOTYE </t>
  </si>
  <si>
    <t>front-fog-lamp,r-4116020001-a02-for-zotye-</t>
  </si>
  <si>
    <t>4116020001-A02</t>
  </si>
  <si>
    <t>Brand: ZOTYE
Model: 
PartNo: 4116020001-A02
Description: Front fog lamp,R</t>
  </si>
  <si>
    <t>Front fog lamp,R 4077022 for BRILLIANCE H3/H530/V3/V5/F50</t>
  </si>
  <si>
    <t>front-fog-lamp,r-4077022-for-brilliance-h3/h530/v3/v5/f50</t>
  </si>
  <si>
    <t>4077022</t>
  </si>
  <si>
    <t>Brand: BRILLIANCE
Model: H3/H530/V3/V5/F50
PartNo: 4077022
Description: Front fog lamp,R</t>
  </si>
  <si>
    <t>Front fog lamp,L 4077021 for BRILLIANCE H3/H530/V3/V5/F50</t>
  </si>
  <si>
    <t>front-fog-lamp,l-4077021-for-brilliance-h3/h530/v3/v5/f50</t>
  </si>
  <si>
    <t>4077021</t>
  </si>
  <si>
    <t>Brand: BRILLIANCE
Model: H3/H530/V3/V5/F50
PartNo: 4077021
Description: Front fog lamp,L</t>
  </si>
  <si>
    <t xml:space="preserve">Right tail lamp 7528000 for DFM </t>
  </si>
  <si>
    <t>right-tail-lamp-7528000-for-dfm-</t>
  </si>
  <si>
    <t>7528000</t>
  </si>
  <si>
    <t>Brand: DFM
Model: 
PartNo: 7528000
Description: Right tail lamp</t>
  </si>
  <si>
    <t xml:space="preserve">Left tail lamp 7527000 for DFM </t>
  </si>
  <si>
    <t>left-tail-lamp-7527000-for-dfm-</t>
  </si>
  <si>
    <t>7527000</t>
  </si>
  <si>
    <t>Brand: DFM
Model: 
PartNo: 7527000
Description: Left tail lamp</t>
  </si>
  <si>
    <t>Left headlamp 7503000 for DFM S30 DFM 1.6 2015-2018</t>
  </si>
  <si>
    <t>left-headlamp-7503000-for-dfm-s30-dfm-1.6-2015-2018</t>
  </si>
  <si>
    <t>7503000</t>
  </si>
  <si>
    <t>Brand: DFM
Model: S30 DFM 1.6 2015-2018
PartNo: 7503000
Description: Left headlamp</t>
  </si>
  <si>
    <t xml:space="preserve">Front fog lamp,L A894116110 for ZOTYE </t>
  </si>
  <si>
    <t>front-fog-lamp,l-a894116110-for-zotye-</t>
  </si>
  <si>
    <t>A894116110</t>
  </si>
  <si>
    <t>Brand: ZOTYE
Model: 
PartNo: A894116110
Description: Front fog lamp,L</t>
  </si>
  <si>
    <t>Front fog lamp,R S18D-3732020 for CHERY XCROSS</t>
  </si>
  <si>
    <t>front-fog-lamp,r-s18d-3732020-for-chery-xcross</t>
  </si>
  <si>
    <t>S18D-3732020</t>
  </si>
  <si>
    <t>Brand: CHERY
Model: XCROSS
PartNo: S18D-3732020
Description: Front fog lamp,R</t>
  </si>
  <si>
    <t>Front fog lamp,L S18D-3732010 for CHERY XCROSS</t>
  </si>
  <si>
    <t>front-fog-lamp,l-s18d-3732010-for-chery-xcross</t>
  </si>
  <si>
    <t>S18D-3732010</t>
  </si>
  <si>
    <t>Brand: CHERY
Model: XCROSS
PartNo: S18D-3732010
Description: Front fog lamp,L</t>
  </si>
  <si>
    <t>Left tail lamp 4133010-CM01 for DFSK k05s</t>
  </si>
  <si>
    <t>left-tail-lamp-4133010-cm01-for-dfsk-k05s</t>
  </si>
  <si>
    <t>4133010-CM01</t>
  </si>
  <si>
    <t>Brand: DFSK
Model: k05s
PartNo: 4133010-CM01
Description: Left tail lamp</t>
  </si>
  <si>
    <t>Front fog lamp,R 4116020-SA01 for DFSK GLORY 580</t>
  </si>
  <si>
    <t>front-fog-lamp,r-4116020-sa01-for-dfsk-glory-580</t>
  </si>
  <si>
    <t>4116020-SA01</t>
  </si>
  <si>
    <t>Brand: DFSK
Model: GLORY 580
PartNo: 4116020-SA01
Description: Front fog lamp,R</t>
  </si>
  <si>
    <t xml:space="preserve">Front fog lamp,L 81220TKA00 for FAW </t>
  </si>
  <si>
    <t>front-fog-lamp,l-81220tka00-for-faw-</t>
  </si>
  <si>
    <t>81220TKA00</t>
  </si>
  <si>
    <t>Brand: FAW
Model: 
PartNo: 81220TKA00
Description: Front fog lamp,L</t>
  </si>
  <si>
    <t xml:space="preserve">Front fog lamp,R 81210TKA00 for FAW </t>
  </si>
  <si>
    <t>front-fog-lamp,r-81210tka00-for-faw-</t>
  </si>
  <si>
    <t>81210TKA00</t>
  </si>
  <si>
    <t>Brand: FAW
Model: 
PartNo: 81210TKA00
Description: Front fog lamp,R</t>
  </si>
  <si>
    <t xml:space="preserve">Front fog lamp,R 9070450 for CHEVROLET </t>
  </si>
  <si>
    <t>front-fog-lamp,r-9070450-for-chevrolet-</t>
  </si>
  <si>
    <t>9070450</t>
  </si>
  <si>
    <t>Brand: CHEVROLET
Model: 
PartNo: 9070450
Description: Front fog lamp,R</t>
  </si>
  <si>
    <t xml:space="preserve">Front fog lamp,L 9070449 for CHEVROLET </t>
  </si>
  <si>
    <t>front-fog-lamp,l-9070449-for-chevrolet-</t>
  </si>
  <si>
    <t>9070449</t>
  </si>
  <si>
    <t>Brand: CHEVROLET
Model: 
PartNo: 9070449
Description: Front fog lamp,L</t>
  </si>
  <si>
    <t xml:space="preserve">Front fog lamp,L LCA4116100 for LIFAN </t>
  </si>
  <si>
    <t>front-fog-lamp,l-lca4116100-for-lifan-</t>
  </si>
  <si>
    <t>LCA4116100</t>
  </si>
  <si>
    <t>Brand: LIFAN
Model: 
PartNo: LCA4116100
Description: Front fog lamp,L</t>
  </si>
  <si>
    <t>Left tail lamp 4133010-FK02 for DFSK 560</t>
  </si>
  <si>
    <t>left-tail-lamp-4133010-fk02-for-dfsk-560</t>
  </si>
  <si>
    <t>4133010-FK02</t>
  </si>
  <si>
    <t>Brand: DFSK
Model: 560
PartNo: 4133010-FK02
Description: Left tail lamp</t>
  </si>
  <si>
    <t xml:space="preserve">Rear fog lamp, L 4135010001-A02 for ZOTYE </t>
  </si>
  <si>
    <t>rear-fog-lamp,-l-4135010001-a02-for-zotye-</t>
  </si>
  <si>
    <t>4135010001-A02</t>
  </si>
  <si>
    <t>Brand: ZOTYE
Model: 
PartNo: 4135010001-A02
Description: Rear fog lamp, L</t>
  </si>
  <si>
    <t xml:space="preserve">Daytime running light left 4137010001-A02 for ZOTYE </t>
  </si>
  <si>
    <t>daytime-running-light-left-4137010001-a02-for-zotye-</t>
  </si>
  <si>
    <t>4137010001-A02</t>
  </si>
  <si>
    <t>Brand: ZOTYE
Model: 
PartNo: 4137010001-A02
Description: Daytime running light left</t>
  </si>
  <si>
    <t xml:space="preserve">Rear fog lamp, L 81400-A9001 for JOYLONG </t>
  </si>
  <si>
    <t>rear-fog-lamp,-l-81400-a9001-for-joylong-</t>
  </si>
  <si>
    <t>81400-A9001</t>
  </si>
  <si>
    <t>Brand: JOYLONG
Model: 
PartNo: 81400-A9001
Description: Rear fog lamp, L</t>
  </si>
  <si>
    <t>Rear fog lamp 5477013 for BRILLIANCE V3</t>
  </si>
  <si>
    <t>rear-fog-lamp-5477013-for-brilliance-v3</t>
  </si>
  <si>
    <t>5477013</t>
  </si>
  <si>
    <t>Brand: BRILLIANCE
Model: V3
PartNo: 5477013
Description: Rear fog lamp</t>
  </si>
  <si>
    <t xml:space="preserve">Daytime running light right BS34112010 for DFM </t>
  </si>
  <si>
    <t>daytime-running-light-right-bs34112010-for-dfm-</t>
  </si>
  <si>
    <t>BS34112010</t>
  </si>
  <si>
    <t>Brand: DFM
Model: 
PartNo: BS34112010
Description: Daytime running light right</t>
  </si>
  <si>
    <t>Rear fog lamp 36570-63L00 for CHANGHE SPLASH</t>
  </si>
  <si>
    <t>rear-fog-lamp-36570-63l00-for-changhe-splash</t>
  </si>
  <si>
    <t>36570-63L00</t>
  </si>
  <si>
    <t>Brand: CHANGHE
Model: SPLASH
PartNo: 36570-63L00
Description: Rear fog lamp</t>
  </si>
  <si>
    <t xml:space="preserve">Rear fog lamp,R 4116040AAA for HUANGHAI </t>
  </si>
  <si>
    <t>rear-fog-lamp,r-4116040aaa-for-huanghai-</t>
  </si>
  <si>
    <t>4116040AAA</t>
  </si>
  <si>
    <t>Brand: HUANGHAI
Model: 
PartNo: 4116040AAA
Description: Rear fog lamp,R</t>
  </si>
  <si>
    <t xml:space="preserve">Front fog lamp,L M2017000025 for CHANGAN </t>
  </si>
  <si>
    <t>front-fog-lamp,l-m2017000025-for-changan-</t>
  </si>
  <si>
    <t>M2017000025</t>
  </si>
  <si>
    <t>Brand: CHANGAN
Model: 
PartNo: M2017000025
Description: Front fog lamp,L</t>
  </si>
  <si>
    <t xml:space="preserve">Front fog lamp,R 4116020-SC01 for DFSK </t>
  </si>
  <si>
    <t>front-fog-lamp,r-4116020-sc01-for-dfsk-</t>
  </si>
  <si>
    <t>4116020-SC01</t>
  </si>
  <si>
    <t>Brand: DFSK
Model: 
PartNo: 4116020-SC01
Description: Front fog lamp,R</t>
  </si>
  <si>
    <t>Front fog lamp,L 4116100AP24AA for GREAT WALL WINGLE</t>
  </si>
  <si>
    <t>front-fog-lamp,l-4116100ap24aa-for-great-wall-wingle</t>
  </si>
  <si>
    <t>4116100AP24AA</t>
  </si>
  <si>
    <t>Brand: GREAT WALL
Model: WINGLE
PartNo: 4116100AP24AA
Description: Front fog lamp,L</t>
  </si>
  <si>
    <t xml:space="preserve">Front fog lamp,R 3732020EM for FAW </t>
  </si>
  <si>
    <t>front-fog-lamp,r-3732020em-for-faw-</t>
  </si>
  <si>
    <t>3732020EM</t>
  </si>
  <si>
    <t>Brand: FAW
Model: 
PartNo: 3732020EM
Description: Front fog lamp,R</t>
  </si>
  <si>
    <t xml:space="preserve">Rear fog lamp,R S60-2803228 for DFM </t>
  </si>
  <si>
    <t>rear-fog-lamp,r-s60-2803228-for-dfm-</t>
  </si>
  <si>
    <t>S60-2803228</t>
  </si>
  <si>
    <t>Brand: DFM
Model: 
PartNo: S60-2803228
Description: Rear fog lamp,R</t>
  </si>
  <si>
    <t>Rear fog lamp, L 10293795 for MG ZS</t>
  </si>
  <si>
    <t>rear-fog-lamp,-l-10293795-for-mg-zs</t>
  </si>
  <si>
    <t>10293795</t>
  </si>
  <si>
    <t>Brand: MG
Model: ZS
PartNo: 10293795
Description: Rear fog lamp, L</t>
  </si>
  <si>
    <t>Right tail lamp 4133020-CM01 for DFSK K07S</t>
  </si>
  <si>
    <t>right-tail-lamp-4133020-cm01-for-dfsk-k07s</t>
  </si>
  <si>
    <t>4133020-CM01</t>
  </si>
  <si>
    <t>Brand: DFSK
Model: K07S
PartNo: 4133020-CM01
Description: Right tail lamp</t>
  </si>
  <si>
    <t>Front fog lamp,R 4116200-K80 for GREAT WALL HAVAL H5</t>
  </si>
  <si>
    <t>front-fog-lamp,r-4116200-k80-for-great-wall-haval-h5</t>
  </si>
  <si>
    <t>4116200-K80</t>
  </si>
  <si>
    <t>Brand: GREAT WALL
Model: HAVAL H5
PartNo: 4116200-K80
Description: Front fog lamp,R</t>
  </si>
  <si>
    <t>Front fog lamp,L 4116100-K80 for GREAT WALL HAVAL H5</t>
  </si>
  <si>
    <t>front-fog-lamp,l-4116100-k80-for-great-wall-haval-h5</t>
  </si>
  <si>
    <t>4116100-K80</t>
  </si>
  <si>
    <t>Brand: GREAT WALL
Model: HAVAL H5
PartNo: 4116100-K80
Description: Front fog lamp,L</t>
  </si>
  <si>
    <t>Left tail lamp 4133010-CA01 for DFSK C35</t>
  </si>
  <si>
    <t>left-tail-lamp-4133010-ca01-for-dfsk-c35</t>
  </si>
  <si>
    <t>4133010-CA01</t>
  </si>
  <si>
    <t>Brand: DFSK
Model: C35
PartNo: 4133010-CA01
Description: Left tail lamp</t>
  </si>
  <si>
    <t>Rear fog lamp, L 4116030-SA02 for DFSK GLORY 580</t>
  </si>
  <si>
    <t>rear-fog-lamp,-l-4116030-sa02-for-dfsk-glory-580</t>
  </si>
  <si>
    <t>4116030-SA02</t>
  </si>
  <si>
    <t>Brand: DFSK
Model: GLORY 580
PartNo: 4116030-SA02
Description: Rear fog lamp, L</t>
  </si>
  <si>
    <t xml:space="preserve">Front fog lamp,L 4116010001-A02 for ZOTYE </t>
  </si>
  <si>
    <t>front-fog-lamp,l-4116010001-a02-for-zotye-</t>
  </si>
  <si>
    <t>4116010001-A02</t>
  </si>
  <si>
    <t>Brand: ZOTYE
Model: 
PartNo: 4116010001-A02
Description: Front fog lamp,L</t>
  </si>
  <si>
    <t>Right headlamp Y109-140 for CHANA CHANA</t>
  </si>
  <si>
    <t>right-headlamp-y109-140-for-chana-chana</t>
  </si>
  <si>
    <t>Y109-140</t>
  </si>
  <si>
    <t>Brand: CHANA
Model: CHANA
PartNo: Y109-140
Description: Right headlamp</t>
  </si>
  <si>
    <t xml:space="preserve">Front fog lamp,R 3732020-1V1 for FAW </t>
  </si>
  <si>
    <t>front-fog-lamp,r-3732020-1v1-for-faw-</t>
  </si>
  <si>
    <t>3732020-1V1</t>
  </si>
  <si>
    <t>Brand: FAW
Model: 
PartNo: 3732020-1V1
Description: Front fog lamp,R</t>
  </si>
  <si>
    <t xml:space="preserve">Front fog lamp,L 3732015-1V1 for FAW </t>
  </si>
  <si>
    <t>front-fog-lamp,l-3732015-1v1-for-faw-</t>
  </si>
  <si>
    <t>3732015-1V1</t>
  </si>
  <si>
    <t>Brand: FAW
Model: 
PartNo: 3732015-1V1
Description: Front fog lamp,L</t>
  </si>
  <si>
    <t xml:space="preserve">Rear fog lamp,R 1067002840 for GEELY </t>
  </si>
  <si>
    <t>rear-fog-lamp,r-1067002840-for-geely-</t>
  </si>
  <si>
    <t>1067002840</t>
  </si>
  <si>
    <t>Brand: GEELY
Model: 
PartNo: 1067002840
Description: Rear fog lamp,R</t>
  </si>
  <si>
    <t>Right tail lamp 1017001569-01 for GEELY LC</t>
  </si>
  <si>
    <t>right-tail-lamp-1017001569-01-for-geely-lc</t>
  </si>
  <si>
    <t>1017001569-01</t>
  </si>
  <si>
    <t>Brand: GEELY
Model: LC
PartNo: 1017001569-01
Description: Right tail lamp</t>
  </si>
  <si>
    <t>Front fog lamp,R 4116200XG47XA for GREAT WALL M4</t>
  </si>
  <si>
    <t>front-fog-lamp,r-4116200xg47xa-for-great-wall-m4</t>
  </si>
  <si>
    <t>4116200XG47XA</t>
  </si>
  <si>
    <t>Brand: GREAT WALL
Model: M4
PartNo: 4116200XG47XA
Description: Front fog lamp,R</t>
  </si>
  <si>
    <t>Front fog lamp,L 4116100XG47XA for GREAT WALL M4</t>
  </si>
  <si>
    <t>front-fog-lamp,l-4116100xg47xa-for-great-wall-m4</t>
  </si>
  <si>
    <t>4116100XG47XA</t>
  </si>
  <si>
    <t>Brand: GREAT WALL
Model: M4
PartNo: 4116100XG47XA
Description: Front fog lamp,L</t>
  </si>
  <si>
    <t xml:space="preserve">Right tail lamp 4108120ADB for HUANGHAI </t>
  </si>
  <si>
    <t>right-tail-lamp-4108120adb-for-huanghai-</t>
  </si>
  <si>
    <t>4108120ADB</t>
  </si>
  <si>
    <t>Brand: HUANGHAI
Model: 
PartNo: 4108120ADB
Description: Right tail lamp</t>
  </si>
  <si>
    <t xml:space="preserve">Left tail lamp 4108110ADB for HUANGHAI </t>
  </si>
  <si>
    <t>left-tail-lamp-4108110adb-for-huanghai-</t>
  </si>
  <si>
    <t>4108110ADB</t>
  </si>
  <si>
    <t>Brand: HUANGHAI
Model: 
PartNo: 4108110ADB
Description: Left tail lamp</t>
  </si>
  <si>
    <t xml:space="preserve">Front fog lamp,R M4116200 for LIFAN </t>
  </si>
  <si>
    <t>front-fog-lamp,r-m4116200-for-lifan-</t>
  </si>
  <si>
    <t>M4116200</t>
  </si>
  <si>
    <t>Brand: LIFAN
Model: 
PartNo: M4116200
Description: Front fog lamp,R</t>
  </si>
  <si>
    <t>Front fog lamp,R 1017001254 for GEELY LC</t>
  </si>
  <si>
    <t>front-fog-lamp,r-1017001254-for-geely-lc</t>
  </si>
  <si>
    <t>1017001254</t>
  </si>
  <si>
    <t>Brand: GEELY
Model: LC
PartNo: 1017001254
Description: Front fog lamp,R</t>
  </si>
  <si>
    <t>Front fog lamp,L 1017001253 for GEELY LC</t>
  </si>
  <si>
    <t>front-fog-lamp,l-1017001253-for-geely-lc</t>
  </si>
  <si>
    <t>1017001253</t>
  </si>
  <si>
    <t>Brand: GEELY
Model: LC
PartNo: 1017001253
Description: Front fog lamp,L</t>
  </si>
  <si>
    <t>Front fog lamp,R Q22-3732020 for CHERY KARRY</t>
  </si>
  <si>
    <t>front-fog-lamp,r-q22-3732020-for-chery-karry</t>
  </si>
  <si>
    <t>Q22-3732020</t>
  </si>
  <si>
    <t>Brand: CHERY
Model: KARRY
PartNo: Q22-3732020
Description: Front fog lamp,R</t>
  </si>
  <si>
    <t>Front fog lamp,L Q22-3732010 for CHERY KARRY</t>
  </si>
  <si>
    <t>front-fog-lamp,l-q22-3732010-for-chery-karry</t>
  </si>
  <si>
    <t>Q22-3732010</t>
  </si>
  <si>
    <t>Brand: CHERY
Model: KARRY
PartNo: Q22-3732010
Description: Front fog lamp,L</t>
  </si>
  <si>
    <t>Left tail lamp YG034-020 for CHANGAN S300</t>
  </si>
  <si>
    <t>left-tail-lamp-yg034-020-for-changan-s300</t>
  </si>
  <si>
    <t>YG034-020</t>
  </si>
  <si>
    <t>Brand: CHANGAN
Model: S300
PartNo: YG034-020
Description: Left tail lamp</t>
  </si>
  <si>
    <t>Right tail lamp YG034-010 for CHANGAN S300</t>
  </si>
  <si>
    <t>right-tail-lamp-yg034-010-for-changan-s300</t>
  </si>
  <si>
    <t>YG034-010</t>
  </si>
  <si>
    <t>Brand: CHANGAN
Model: S300
PartNo: YG034-010
Description: Right tail lamp</t>
  </si>
  <si>
    <t>Front fog lamp,L 3732010-E01 for CHANGAN NEW S300 CHANGAN</t>
  </si>
  <si>
    <t>front-fog-lamp,l-3732010-e01-for-changan-new-s300-changan</t>
  </si>
  <si>
    <t>3732010-E01</t>
  </si>
  <si>
    <t>Brand: CHANGAN
Model: NEW S300 CHANGAN
PartNo: 3732010-E01
Description: Front fog lamp,L</t>
  </si>
  <si>
    <t>Front fog lamp,L Y033-020-S300 for CHANGAN S300</t>
  </si>
  <si>
    <t>front-fog-lamp,l-y033-020-s300-for-changan-s300</t>
  </si>
  <si>
    <t>Y033-020-S300</t>
  </si>
  <si>
    <t>Brand: CHANGAN
Model: S300
PartNo: Y033-020-S300
Description: Front fog lamp,L</t>
  </si>
  <si>
    <t>Front fog lamp,R Y033-010-S300 for CHANGAN S300</t>
  </si>
  <si>
    <t>front-fog-lamp,r-y033-010-s300-for-changan-s300</t>
  </si>
  <si>
    <t>Y033-010-S300</t>
  </si>
  <si>
    <t>Brand: CHANGAN
Model: S300
PartNo: Y033-010-S300
Description: Front fog lamp,R</t>
  </si>
  <si>
    <t xml:space="preserve">Right tail lamp BZ034-011 for CHANA </t>
  </si>
  <si>
    <t>right-tail-lamp-bz034-011-for-chana-</t>
  </si>
  <si>
    <t>BZ034-011</t>
  </si>
  <si>
    <t>Brand: CHANA
Model: 
PartNo: BZ034-011
Description: Right tail lamp</t>
  </si>
  <si>
    <t>Left tail lamp 3773010-Y01 for CHANGAN M201</t>
  </si>
  <si>
    <t>left-tail-lamp-3773010-y01-for-changan-m201</t>
  </si>
  <si>
    <t>3773010-Y01</t>
  </si>
  <si>
    <t>Brand: CHANGAN
Model: M201
PartNo: 3773010-Y01
Description: Left tail lamp</t>
  </si>
  <si>
    <t>Right headlamp 4121020KP01 for DFSK K01H</t>
  </si>
  <si>
    <t>right-headlamp-4121020kp01-for-dfsk-k01h</t>
  </si>
  <si>
    <t>4121020KP01</t>
  </si>
  <si>
    <t>Brand: DFSK
Model: K01H
PartNo: 4121020KP01
Description: Right headlamp</t>
  </si>
  <si>
    <t>Left headlamp 4121010KP01 for DFSK K01H</t>
  </si>
  <si>
    <t>left-headlamp-4121010kp01-for-dfsk-k01h</t>
  </si>
  <si>
    <t>4121010KP01</t>
  </si>
  <si>
    <t>Brand: DFSK
Model: K01H
PartNo: 4121010KP01
Description: Left headlamp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</si>
</sst>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4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2"/>
  <sheetViews>
    <sheetView tabSelected="1" topLeftCell="A503" workbookViewId="0">
      <selection activeCell="O2" sqref="O2:O56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H39" s="8"/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H40" s="8"/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H41" s="8"/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H42" s="8"/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H43" s="8"/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H44" s="8"/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H45" s="8"/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H46" s="8"/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H47" s="8"/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H48" s="8"/>
      <c r="K48" s="5" t="s">
        <v>245</v>
      </c>
      <c r="L48" s="5" t="s">
        <v>245</v>
      </c>
      <c r="M48" s="5" t="s">
        <v>245</v>
      </c>
      <c r="O48" s="2" t="s">
        <v>248</v>
      </c>
    </row>
    <row r="49" ht="67.5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H49" s="8"/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H50" s="8"/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H51" s="8"/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H52" s="8"/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H53" s="8"/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H54" s="8"/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H55" s="8"/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H56" s="8"/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3">
      <c r="A57" s="5" t="s">
        <v>290</v>
      </c>
      <c r="B57" s="5" t="s">
        <v>291</v>
      </c>
      <c r="C57" s="6" t="s">
        <v>292</v>
      </c>
      <c r="G57" s="7" t="s">
        <v>293</v>
      </c>
      <c r="K57" s="5" t="s">
        <v>290</v>
      </c>
      <c r="L57" s="5" t="s">
        <v>290</v>
      </c>
      <c r="M57" s="5" t="s">
        <v>290</v>
      </c>
    </row>
    <row r="58" ht="54" spans="1:13">
      <c r="A58" s="5" t="s">
        <v>294</v>
      </c>
      <c r="B58" s="5" t="s">
        <v>295</v>
      </c>
      <c r="C58" s="6" t="s">
        <v>296</v>
      </c>
      <c r="G58" s="7" t="s">
        <v>297</v>
      </c>
      <c r="K58" s="5" t="s">
        <v>294</v>
      </c>
      <c r="L58" s="5" t="s">
        <v>294</v>
      </c>
      <c r="M58" s="5" t="s">
        <v>294</v>
      </c>
    </row>
    <row r="59" ht="54" spans="1:13">
      <c r="A59" s="5" t="s">
        <v>298</v>
      </c>
      <c r="B59" s="5" t="s">
        <v>299</v>
      </c>
      <c r="C59" s="6" t="s">
        <v>300</v>
      </c>
      <c r="G59" s="7" t="s">
        <v>301</v>
      </c>
      <c r="K59" s="5" t="s">
        <v>298</v>
      </c>
      <c r="L59" s="5" t="s">
        <v>298</v>
      </c>
      <c r="M59" s="5" t="s">
        <v>298</v>
      </c>
    </row>
    <row r="60" ht="54" spans="1:13">
      <c r="A60" s="5" t="s">
        <v>302</v>
      </c>
      <c r="B60" s="5" t="s">
        <v>303</v>
      </c>
      <c r="C60" s="6" t="s">
        <v>304</v>
      </c>
      <c r="G60" s="7" t="s">
        <v>305</v>
      </c>
      <c r="K60" s="5" t="s">
        <v>302</v>
      </c>
      <c r="L60" s="5" t="s">
        <v>302</v>
      </c>
      <c r="M60" s="5" t="s">
        <v>302</v>
      </c>
    </row>
    <row r="61" ht="54" spans="1:13">
      <c r="A61" s="5" t="s">
        <v>306</v>
      </c>
      <c r="B61" s="5" t="s">
        <v>307</v>
      </c>
      <c r="C61" s="6" t="s">
        <v>308</v>
      </c>
      <c r="G61" s="7" t="s">
        <v>309</v>
      </c>
      <c r="K61" s="5" t="s">
        <v>306</v>
      </c>
      <c r="L61" s="5" t="s">
        <v>306</v>
      </c>
      <c r="M61" s="5" t="s">
        <v>306</v>
      </c>
    </row>
    <row r="62" ht="54" spans="1:13">
      <c r="A62" s="5" t="s">
        <v>310</v>
      </c>
      <c r="B62" s="5" t="s">
        <v>311</v>
      </c>
      <c r="C62" s="6" t="s">
        <v>312</v>
      </c>
      <c r="G62" s="7" t="s">
        <v>313</v>
      </c>
      <c r="K62" s="5" t="s">
        <v>310</v>
      </c>
      <c r="L62" s="5" t="s">
        <v>310</v>
      </c>
      <c r="M62" s="5" t="s">
        <v>310</v>
      </c>
    </row>
    <row r="63" ht="54" spans="1:13">
      <c r="A63" s="5" t="s">
        <v>314</v>
      </c>
      <c r="B63" s="5" t="s">
        <v>315</v>
      </c>
      <c r="C63" s="6" t="s">
        <v>316</v>
      </c>
      <c r="G63" s="7" t="s">
        <v>317</v>
      </c>
      <c r="K63" s="5" t="s">
        <v>314</v>
      </c>
      <c r="L63" s="5" t="s">
        <v>314</v>
      </c>
      <c r="M63" s="5" t="s">
        <v>314</v>
      </c>
    </row>
    <row r="64" ht="54" spans="1:13">
      <c r="A64" s="5" t="s">
        <v>318</v>
      </c>
      <c r="B64" s="5" t="s">
        <v>319</v>
      </c>
      <c r="C64" s="6" t="s">
        <v>320</v>
      </c>
      <c r="G64" s="7" t="s">
        <v>321</v>
      </c>
      <c r="K64" s="5" t="s">
        <v>318</v>
      </c>
      <c r="L64" s="5" t="s">
        <v>318</v>
      </c>
      <c r="M64" s="5" t="s">
        <v>318</v>
      </c>
    </row>
    <row r="65" ht="54" spans="1:13">
      <c r="A65" s="5" t="s">
        <v>322</v>
      </c>
      <c r="B65" s="5" t="s">
        <v>323</v>
      </c>
      <c r="C65" s="6" t="s">
        <v>324</v>
      </c>
      <c r="G65" s="7" t="s">
        <v>325</v>
      </c>
      <c r="K65" s="5" t="s">
        <v>322</v>
      </c>
      <c r="L65" s="5" t="s">
        <v>322</v>
      </c>
      <c r="M65" s="5" t="s">
        <v>322</v>
      </c>
    </row>
    <row r="66" ht="54" spans="1:13">
      <c r="A66" s="5" t="s">
        <v>326</v>
      </c>
      <c r="B66" s="5" t="s">
        <v>327</v>
      </c>
      <c r="C66" s="6" t="s">
        <v>328</v>
      </c>
      <c r="G66" s="7" t="s">
        <v>329</v>
      </c>
      <c r="K66" s="5" t="s">
        <v>326</v>
      </c>
      <c r="L66" s="5" t="s">
        <v>326</v>
      </c>
      <c r="M66" s="5" t="s">
        <v>326</v>
      </c>
    </row>
    <row r="67" ht="54" spans="1:13">
      <c r="A67" s="5" t="s">
        <v>330</v>
      </c>
      <c r="B67" s="5" t="s">
        <v>331</v>
      </c>
      <c r="C67" s="6" t="s">
        <v>332</v>
      </c>
      <c r="G67" s="7" t="s">
        <v>333</v>
      </c>
      <c r="K67" s="5" t="s">
        <v>330</v>
      </c>
      <c r="L67" s="5" t="s">
        <v>330</v>
      </c>
      <c r="M67" s="5" t="s">
        <v>330</v>
      </c>
    </row>
    <row r="68" ht="54" spans="1:13">
      <c r="A68" s="5" t="s">
        <v>334</v>
      </c>
      <c r="B68" s="5" t="s">
        <v>335</v>
      </c>
      <c r="C68" s="6" t="s">
        <v>336</v>
      </c>
      <c r="G68" s="7" t="s">
        <v>337</v>
      </c>
      <c r="K68" s="5" t="s">
        <v>334</v>
      </c>
      <c r="L68" s="5" t="s">
        <v>334</v>
      </c>
      <c r="M68" s="5" t="s">
        <v>334</v>
      </c>
    </row>
    <row r="69" ht="54" spans="1:13">
      <c r="A69" s="5" t="s">
        <v>338</v>
      </c>
      <c r="B69" s="5" t="s">
        <v>339</v>
      </c>
      <c r="C69" s="6" t="s">
        <v>340</v>
      </c>
      <c r="G69" s="7" t="s">
        <v>341</v>
      </c>
      <c r="K69" s="5" t="s">
        <v>338</v>
      </c>
      <c r="L69" s="5" t="s">
        <v>338</v>
      </c>
      <c r="M69" s="5" t="s">
        <v>338</v>
      </c>
    </row>
    <row r="70" ht="54" spans="1:13">
      <c r="A70" s="5" t="s">
        <v>342</v>
      </c>
      <c r="B70" s="5" t="s">
        <v>343</v>
      </c>
      <c r="C70" s="6" t="s">
        <v>344</v>
      </c>
      <c r="G70" s="7" t="s">
        <v>345</v>
      </c>
      <c r="K70" s="5" t="s">
        <v>342</v>
      </c>
      <c r="L70" s="5" t="s">
        <v>342</v>
      </c>
      <c r="M70" s="5" t="s">
        <v>342</v>
      </c>
    </row>
    <row r="71" ht="54" spans="1:13">
      <c r="A71" s="5" t="s">
        <v>346</v>
      </c>
      <c r="B71" s="5" t="s">
        <v>347</v>
      </c>
      <c r="C71" s="6" t="s">
        <v>348</v>
      </c>
      <c r="G71" s="7" t="s">
        <v>349</v>
      </c>
      <c r="K71" s="5" t="s">
        <v>346</v>
      </c>
      <c r="L71" s="5" t="s">
        <v>346</v>
      </c>
      <c r="M71" s="5" t="s">
        <v>346</v>
      </c>
    </row>
    <row r="72" ht="54" spans="1:13">
      <c r="A72" s="5" t="s">
        <v>350</v>
      </c>
      <c r="B72" s="5" t="s">
        <v>351</v>
      </c>
      <c r="C72" s="6" t="s">
        <v>352</v>
      </c>
      <c r="G72" s="7" t="s">
        <v>353</v>
      </c>
      <c r="K72" s="5" t="s">
        <v>350</v>
      </c>
      <c r="L72" s="5" t="s">
        <v>350</v>
      </c>
      <c r="M72" s="5" t="s">
        <v>350</v>
      </c>
    </row>
    <row r="73" ht="67.5" spans="1:13">
      <c r="A73" s="5" t="s">
        <v>354</v>
      </c>
      <c r="B73" s="5" t="s">
        <v>355</v>
      </c>
      <c r="C73" s="6" t="s">
        <v>356</v>
      </c>
      <c r="G73" s="7" t="s">
        <v>357</v>
      </c>
      <c r="K73" s="5" t="s">
        <v>354</v>
      </c>
      <c r="L73" s="5" t="s">
        <v>354</v>
      </c>
      <c r="M73" s="5" t="s">
        <v>354</v>
      </c>
    </row>
    <row r="74" ht="67.5" spans="1:13">
      <c r="A74" s="5" t="s">
        <v>358</v>
      </c>
      <c r="B74" s="5" t="s">
        <v>359</v>
      </c>
      <c r="C74" s="6" t="s">
        <v>360</v>
      </c>
      <c r="G74" s="7" t="s">
        <v>361</v>
      </c>
      <c r="K74" s="5" t="s">
        <v>358</v>
      </c>
      <c r="L74" s="5" t="s">
        <v>358</v>
      </c>
      <c r="M74" s="5" t="s">
        <v>358</v>
      </c>
    </row>
    <row r="75" ht="54" spans="1:13">
      <c r="A75" s="5" t="s">
        <v>362</v>
      </c>
      <c r="B75" s="5" t="s">
        <v>363</v>
      </c>
      <c r="C75" s="6" t="s">
        <v>364</v>
      </c>
      <c r="G75" s="7" t="s">
        <v>365</v>
      </c>
      <c r="K75" s="5" t="s">
        <v>362</v>
      </c>
      <c r="L75" s="5" t="s">
        <v>362</v>
      </c>
      <c r="M75" s="5" t="s">
        <v>362</v>
      </c>
    </row>
    <row r="76" ht="54" spans="1:13">
      <c r="A76" s="5" t="s">
        <v>366</v>
      </c>
      <c r="B76" s="5" t="s">
        <v>367</v>
      </c>
      <c r="C76" s="6" t="s">
        <v>368</v>
      </c>
      <c r="G76" s="7" t="s">
        <v>369</v>
      </c>
      <c r="K76" s="5" t="s">
        <v>366</v>
      </c>
      <c r="L76" s="5" t="s">
        <v>366</v>
      </c>
      <c r="M76" s="5" t="s">
        <v>366</v>
      </c>
    </row>
    <row r="77" ht="54" spans="1:13">
      <c r="A77" s="5" t="s">
        <v>370</v>
      </c>
      <c r="B77" s="5" t="s">
        <v>371</v>
      </c>
      <c r="C77" s="6" t="s">
        <v>372</v>
      </c>
      <c r="G77" s="7" t="s">
        <v>373</v>
      </c>
      <c r="K77" s="5" t="s">
        <v>370</v>
      </c>
      <c r="L77" s="5" t="s">
        <v>370</v>
      </c>
      <c r="M77" s="5" t="s">
        <v>370</v>
      </c>
    </row>
    <row r="78" ht="54" spans="1:13">
      <c r="A78" s="5" t="s">
        <v>374</v>
      </c>
      <c r="B78" s="5" t="s">
        <v>375</v>
      </c>
      <c r="C78" s="6" t="s">
        <v>376</v>
      </c>
      <c r="G78" s="7" t="s">
        <v>377</v>
      </c>
      <c r="K78" s="5" t="s">
        <v>374</v>
      </c>
      <c r="L78" s="5" t="s">
        <v>374</v>
      </c>
      <c r="M78" s="5" t="s">
        <v>374</v>
      </c>
    </row>
    <row r="79" ht="54" spans="1:13">
      <c r="A79" s="5" t="s">
        <v>378</v>
      </c>
      <c r="B79" s="5" t="s">
        <v>379</v>
      </c>
      <c r="C79" s="6" t="s">
        <v>380</v>
      </c>
      <c r="G79" s="7" t="s">
        <v>381</v>
      </c>
      <c r="K79" s="5" t="s">
        <v>378</v>
      </c>
      <c r="L79" s="5" t="s">
        <v>378</v>
      </c>
      <c r="M79" s="5" t="s">
        <v>378</v>
      </c>
    </row>
    <row r="80" ht="54" spans="1:13">
      <c r="A80" s="5" t="s">
        <v>382</v>
      </c>
      <c r="B80" s="5" t="s">
        <v>383</v>
      </c>
      <c r="C80" s="6" t="s">
        <v>384</v>
      </c>
      <c r="G80" s="7" t="s">
        <v>385</v>
      </c>
      <c r="K80" s="5" t="s">
        <v>382</v>
      </c>
      <c r="L80" s="5" t="s">
        <v>382</v>
      </c>
      <c r="M80" s="5" t="s">
        <v>382</v>
      </c>
    </row>
    <row r="81" ht="54" spans="1:13">
      <c r="A81" s="5" t="s">
        <v>386</v>
      </c>
      <c r="B81" s="5" t="s">
        <v>387</v>
      </c>
      <c r="C81" s="6" t="s">
        <v>388</v>
      </c>
      <c r="G81" s="7" t="s">
        <v>389</v>
      </c>
      <c r="K81" s="5" t="s">
        <v>386</v>
      </c>
      <c r="L81" s="5" t="s">
        <v>386</v>
      </c>
      <c r="M81" s="5" t="s">
        <v>386</v>
      </c>
    </row>
    <row r="82" ht="54" spans="1:13">
      <c r="A82" s="5" t="s">
        <v>390</v>
      </c>
      <c r="B82" s="5" t="s">
        <v>391</v>
      </c>
      <c r="C82" s="6" t="s">
        <v>392</v>
      </c>
      <c r="G82" s="7" t="s">
        <v>393</v>
      </c>
      <c r="K82" s="5" t="s">
        <v>390</v>
      </c>
      <c r="L82" s="5" t="s">
        <v>390</v>
      </c>
      <c r="M82" s="5" t="s">
        <v>390</v>
      </c>
    </row>
    <row r="83" ht="54" spans="1:13">
      <c r="A83" s="5" t="s">
        <v>394</v>
      </c>
      <c r="B83" s="5" t="s">
        <v>395</v>
      </c>
      <c r="C83" s="6" t="s">
        <v>396</v>
      </c>
      <c r="G83" s="7" t="s">
        <v>397</v>
      </c>
      <c r="K83" s="5" t="s">
        <v>394</v>
      </c>
      <c r="L83" s="5" t="s">
        <v>394</v>
      </c>
      <c r="M83" s="5" t="s">
        <v>394</v>
      </c>
    </row>
    <row r="84" ht="54" spans="1:13">
      <c r="A84" s="5" t="s">
        <v>398</v>
      </c>
      <c r="B84" s="5" t="s">
        <v>399</v>
      </c>
      <c r="C84" s="6" t="s">
        <v>400</v>
      </c>
      <c r="G84" s="7" t="s">
        <v>401</v>
      </c>
      <c r="K84" s="5" t="s">
        <v>398</v>
      </c>
      <c r="L84" s="5" t="s">
        <v>398</v>
      </c>
      <c r="M84" s="5" t="s">
        <v>398</v>
      </c>
    </row>
    <row r="85" ht="54" spans="1:13">
      <c r="A85" s="5" t="s">
        <v>402</v>
      </c>
      <c r="B85" s="5" t="s">
        <v>403</v>
      </c>
      <c r="C85" s="6" t="s">
        <v>404</v>
      </c>
      <c r="G85" s="7" t="s">
        <v>405</v>
      </c>
      <c r="K85" s="5" t="s">
        <v>402</v>
      </c>
      <c r="L85" s="5" t="s">
        <v>402</v>
      </c>
      <c r="M85" s="5" t="s">
        <v>402</v>
      </c>
    </row>
    <row r="86" ht="54" spans="1:13">
      <c r="A86" s="5" t="s">
        <v>406</v>
      </c>
      <c r="B86" s="5" t="s">
        <v>407</v>
      </c>
      <c r="C86" s="6" t="s">
        <v>408</v>
      </c>
      <c r="G86" s="7" t="s">
        <v>409</v>
      </c>
      <c r="K86" s="5" t="s">
        <v>406</v>
      </c>
      <c r="L86" s="5" t="s">
        <v>406</v>
      </c>
      <c r="M86" s="5" t="s">
        <v>406</v>
      </c>
    </row>
    <row r="87" ht="54" spans="1:13">
      <c r="A87" s="5" t="s">
        <v>410</v>
      </c>
      <c r="B87" s="5" t="s">
        <v>411</v>
      </c>
      <c r="C87" s="6" t="s">
        <v>412</v>
      </c>
      <c r="G87" s="7" t="s">
        <v>413</v>
      </c>
      <c r="K87" s="5" t="s">
        <v>410</v>
      </c>
      <c r="L87" s="5" t="s">
        <v>410</v>
      </c>
      <c r="M87" s="5" t="s">
        <v>410</v>
      </c>
    </row>
    <row r="88" ht="54" spans="1:13">
      <c r="A88" s="5" t="s">
        <v>414</v>
      </c>
      <c r="B88" s="5" t="s">
        <v>415</v>
      </c>
      <c r="C88" s="6" t="s">
        <v>416</v>
      </c>
      <c r="G88" s="7" t="s">
        <v>417</v>
      </c>
      <c r="K88" s="5" t="s">
        <v>414</v>
      </c>
      <c r="L88" s="5" t="s">
        <v>414</v>
      </c>
      <c r="M88" s="5" t="s">
        <v>414</v>
      </c>
    </row>
    <row r="89" ht="54" spans="1:13">
      <c r="A89" s="5" t="s">
        <v>418</v>
      </c>
      <c r="B89" s="5" t="s">
        <v>419</v>
      </c>
      <c r="C89" s="6" t="s">
        <v>420</v>
      </c>
      <c r="G89" s="7" t="s">
        <v>421</v>
      </c>
      <c r="K89" s="5" t="s">
        <v>418</v>
      </c>
      <c r="L89" s="5" t="s">
        <v>418</v>
      </c>
      <c r="M89" s="5" t="s">
        <v>418</v>
      </c>
    </row>
    <row r="90" ht="54" spans="1:13">
      <c r="A90" s="5" t="s">
        <v>422</v>
      </c>
      <c r="B90" s="5" t="s">
        <v>423</v>
      </c>
      <c r="C90" s="6" t="s">
        <v>424</v>
      </c>
      <c r="G90" s="7" t="s">
        <v>425</v>
      </c>
      <c r="K90" s="5" t="s">
        <v>422</v>
      </c>
      <c r="L90" s="5" t="s">
        <v>422</v>
      </c>
      <c r="M90" s="5" t="s">
        <v>422</v>
      </c>
    </row>
    <row r="91" ht="54" spans="1:13">
      <c r="A91" s="5" t="s">
        <v>426</v>
      </c>
      <c r="B91" s="5" t="s">
        <v>427</v>
      </c>
      <c r="C91" s="6" t="s">
        <v>428</v>
      </c>
      <c r="G91" s="7" t="s">
        <v>429</v>
      </c>
      <c r="K91" s="5" t="s">
        <v>426</v>
      </c>
      <c r="L91" s="5" t="s">
        <v>426</v>
      </c>
      <c r="M91" s="5" t="s">
        <v>426</v>
      </c>
    </row>
    <row r="92" ht="54" spans="1:13">
      <c r="A92" s="5" t="s">
        <v>430</v>
      </c>
      <c r="B92" s="5" t="s">
        <v>431</v>
      </c>
      <c r="C92" s="6" t="s">
        <v>432</v>
      </c>
      <c r="G92" s="7" t="s">
        <v>433</v>
      </c>
      <c r="K92" s="5" t="s">
        <v>430</v>
      </c>
      <c r="L92" s="5" t="s">
        <v>430</v>
      </c>
      <c r="M92" s="5" t="s">
        <v>430</v>
      </c>
    </row>
    <row r="93" ht="54" spans="1:13">
      <c r="A93" s="5" t="s">
        <v>434</v>
      </c>
      <c r="B93" s="5" t="s">
        <v>435</v>
      </c>
      <c r="C93" s="6" t="s">
        <v>436</v>
      </c>
      <c r="G93" s="7" t="s">
        <v>437</v>
      </c>
      <c r="K93" s="5" t="s">
        <v>434</v>
      </c>
      <c r="L93" s="5" t="s">
        <v>434</v>
      </c>
      <c r="M93" s="5" t="s">
        <v>434</v>
      </c>
    </row>
    <row r="94" ht="54" spans="1:13">
      <c r="A94" s="5" t="s">
        <v>438</v>
      </c>
      <c r="B94" s="5" t="s">
        <v>439</v>
      </c>
      <c r="C94" s="6" t="s">
        <v>440</v>
      </c>
      <c r="G94" s="7" t="s">
        <v>441</v>
      </c>
      <c r="K94" s="5" t="s">
        <v>438</v>
      </c>
      <c r="L94" s="5" t="s">
        <v>438</v>
      </c>
      <c r="M94" s="5" t="s">
        <v>438</v>
      </c>
    </row>
    <row r="95" ht="54" spans="1:13">
      <c r="A95" s="5" t="s">
        <v>442</v>
      </c>
      <c r="B95" s="5" t="s">
        <v>443</v>
      </c>
      <c r="C95" s="6" t="s">
        <v>444</v>
      </c>
      <c r="G95" s="7" t="s">
        <v>445</v>
      </c>
      <c r="K95" s="5" t="s">
        <v>442</v>
      </c>
      <c r="L95" s="5" t="s">
        <v>442</v>
      </c>
      <c r="M95" s="5" t="s">
        <v>442</v>
      </c>
    </row>
    <row r="96" ht="54" spans="1:13">
      <c r="A96" s="5" t="s">
        <v>446</v>
      </c>
      <c r="B96" s="5" t="s">
        <v>447</v>
      </c>
      <c r="C96" s="6" t="s">
        <v>448</v>
      </c>
      <c r="G96" s="7" t="s">
        <v>449</v>
      </c>
      <c r="K96" s="5" t="s">
        <v>446</v>
      </c>
      <c r="L96" s="5" t="s">
        <v>446</v>
      </c>
      <c r="M96" s="5" t="s">
        <v>446</v>
      </c>
    </row>
    <row r="97" ht="54" spans="1:13">
      <c r="A97" s="5" t="s">
        <v>450</v>
      </c>
      <c r="B97" s="5" t="s">
        <v>451</v>
      </c>
      <c r="C97" s="6" t="s">
        <v>452</v>
      </c>
      <c r="G97" s="7" t="s">
        <v>453</v>
      </c>
      <c r="K97" s="5" t="s">
        <v>450</v>
      </c>
      <c r="L97" s="5" t="s">
        <v>450</v>
      </c>
      <c r="M97" s="5" t="s">
        <v>450</v>
      </c>
    </row>
    <row r="98" ht="54" spans="1:13">
      <c r="A98" s="5" t="s">
        <v>454</v>
      </c>
      <c r="B98" s="5" t="s">
        <v>455</v>
      </c>
      <c r="C98" s="6" t="s">
        <v>456</v>
      </c>
      <c r="G98" s="7" t="s">
        <v>457</v>
      </c>
      <c r="K98" s="5" t="s">
        <v>454</v>
      </c>
      <c r="L98" s="5" t="s">
        <v>454</v>
      </c>
      <c r="M98" s="5" t="s">
        <v>454</v>
      </c>
    </row>
    <row r="99" ht="54" spans="1:13">
      <c r="A99" s="5" t="s">
        <v>458</v>
      </c>
      <c r="B99" s="5" t="s">
        <v>459</v>
      </c>
      <c r="C99" s="6" t="s">
        <v>460</v>
      </c>
      <c r="G99" s="7" t="s">
        <v>461</v>
      </c>
      <c r="K99" s="5" t="s">
        <v>458</v>
      </c>
      <c r="L99" s="5" t="s">
        <v>458</v>
      </c>
      <c r="M99" s="5" t="s">
        <v>458</v>
      </c>
    </row>
    <row r="100" ht="54" spans="1:13">
      <c r="A100" s="5" t="s">
        <v>462</v>
      </c>
      <c r="B100" s="5" t="s">
        <v>463</v>
      </c>
      <c r="C100" s="6" t="s">
        <v>464</v>
      </c>
      <c r="G100" s="7" t="s">
        <v>465</v>
      </c>
      <c r="K100" s="5" t="s">
        <v>462</v>
      </c>
      <c r="L100" s="5" t="s">
        <v>462</v>
      </c>
      <c r="M100" s="5" t="s">
        <v>462</v>
      </c>
    </row>
    <row r="101" ht="54" spans="1:13">
      <c r="A101" s="5" t="s">
        <v>466</v>
      </c>
      <c r="B101" s="5" t="s">
        <v>467</v>
      </c>
      <c r="C101" s="6" t="s">
        <v>468</v>
      </c>
      <c r="G101" s="7" t="s">
        <v>469</v>
      </c>
      <c r="K101" s="5" t="s">
        <v>466</v>
      </c>
      <c r="L101" s="5" t="s">
        <v>466</v>
      </c>
      <c r="M101" s="5" t="s">
        <v>466</v>
      </c>
    </row>
    <row r="102" ht="54" spans="1:13">
      <c r="A102" s="5" t="s">
        <v>470</v>
      </c>
      <c r="B102" s="5" t="s">
        <v>471</v>
      </c>
      <c r="C102" s="6" t="s">
        <v>472</v>
      </c>
      <c r="G102" s="7" t="s">
        <v>473</v>
      </c>
      <c r="K102" s="5" t="s">
        <v>470</v>
      </c>
      <c r="L102" s="5" t="s">
        <v>470</v>
      </c>
      <c r="M102" s="5" t="s">
        <v>470</v>
      </c>
    </row>
    <row r="103" ht="54" spans="1:13">
      <c r="A103" s="5" t="s">
        <v>474</v>
      </c>
      <c r="B103" s="5" t="s">
        <v>475</v>
      </c>
      <c r="C103" s="6" t="s">
        <v>476</v>
      </c>
      <c r="G103" s="7" t="s">
        <v>477</v>
      </c>
      <c r="K103" s="5" t="s">
        <v>474</v>
      </c>
      <c r="L103" s="5" t="s">
        <v>474</v>
      </c>
      <c r="M103" s="5" t="s">
        <v>474</v>
      </c>
    </row>
    <row r="104" ht="67.5" spans="1:13">
      <c r="A104" s="5" t="s">
        <v>478</v>
      </c>
      <c r="B104" s="5" t="s">
        <v>479</v>
      </c>
      <c r="C104" s="6" t="s">
        <v>480</v>
      </c>
      <c r="G104" s="7" t="s">
        <v>481</v>
      </c>
      <c r="K104" s="5" t="s">
        <v>478</v>
      </c>
      <c r="L104" s="5" t="s">
        <v>478</v>
      </c>
      <c r="M104" s="5" t="s">
        <v>478</v>
      </c>
    </row>
    <row r="105" ht="54" spans="1:13">
      <c r="A105" s="5" t="s">
        <v>482</v>
      </c>
      <c r="B105" s="5" t="s">
        <v>483</v>
      </c>
      <c r="C105" s="6" t="s">
        <v>484</v>
      </c>
      <c r="G105" s="7" t="s">
        <v>485</v>
      </c>
      <c r="K105" s="5" t="s">
        <v>482</v>
      </c>
      <c r="L105" s="5" t="s">
        <v>482</v>
      </c>
      <c r="M105" s="5" t="s">
        <v>482</v>
      </c>
    </row>
    <row r="106" ht="54" spans="1:13">
      <c r="A106" s="5" t="s">
        <v>486</v>
      </c>
      <c r="B106" s="5" t="s">
        <v>487</v>
      </c>
      <c r="C106" s="6" t="s">
        <v>488</v>
      </c>
      <c r="G106" s="7" t="s">
        <v>489</v>
      </c>
      <c r="K106" s="5" t="s">
        <v>486</v>
      </c>
      <c r="L106" s="5" t="s">
        <v>486</v>
      </c>
      <c r="M106" s="5" t="s">
        <v>486</v>
      </c>
    </row>
    <row r="107" ht="54" spans="1:13">
      <c r="A107" s="5" t="s">
        <v>490</v>
      </c>
      <c r="B107" s="5" t="s">
        <v>491</v>
      </c>
      <c r="C107" s="6" t="s">
        <v>492</v>
      </c>
      <c r="G107" s="7" t="s">
        <v>493</v>
      </c>
      <c r="K107" s="5" t="s">
        <v>490</v>
      </c>
      <c r="L107" s="5" t="s">
        <v>490</v>
      </c>
      <c r="M107" s="5" t="s">
        <v>490</v>
      </c>
    </row>
    <row r="108" ht="54" spans="1:13">
      <c r="A108" s="5" t="s">
        <v>494</v>
      </c>
      <c r="B108" s="5" t="s">
        <v>495</v>
      </c>
      <c r="C108" s="6" t="s">
        <v>496</v>
      </c>
      <c r="G108" s="7" t="s">
        <v>497</v>
      </c>
      <c r="K108" s="5" t="s">
        <v>494</v>
      </c>
      <c r="L108" s="5" t="s">
        <v>494</v>
      </c>
      <c r="M108" s="5" t="s">
        <v>494</v>
      </c>
    </row>
    <row r="109" ht="54" spans="1:13">
      <c r="A109" s="5" t="s">
        <v>498</v>
      </c>
      <c r="B109" s="5" t="s">
        <v>499</v>
      </c>
      <c r="C109" s="6" t="s">
        <v>500</v>
      </c>
      <c r="G109" s="7" t="s">
        <v>501</v>
      </c>
      <c r="K109" s="5" t="s">
        <v>498</v>
      </c>
      <c r="L109" s="5" t="s">
        <v>498</v>
      </c>
      <c r="M109" s="5" t="s">
        <v>498</v>
      </c>
    </row>
    <row r="110" ht="54" spans="1:13">
      <c r="A110" s="5" t="s">
        <v>502</v>
      </c>
      <c r="B110" s="5" t="s">
        <v>503</v>
      </c>
      <c r="C110" s="6" t="s">
        <v>504</v>
      </c>
      <c r="G110" s="7" t="s">
        <v>505</v>
      </c>
      <c r="K110" s="5" t="s">
        <v>502</v>
      </c>
      <c r="L110" s="5" t="s">
        <v>502</v>
      </c>
      <c r="M110" s="5" t="s">
        <v>502</v>
      </c>
    </row>
    <row r="111" ht="54" spans="1:13">
      <c r="A111" s="5" t="s">
        <v>506</v>
      </c>
      <c r="B111" s="5" t="s">
        <v>507</v>
      </c>
      <c r="C111" s="6" t="s">
        <v>508</v>
      </c>
      <c r="G111" s="7" t="s">
        <v>509</v>
      </c>
      <c r="K111" s="5" t="s">
        <v>506</v>
      </c>
      <c r="L111" s="5" t="s">
        <v>506</v>
      </c>
      <c r="M111" s="5" t="s">
        <v>506</v>
      </c>
    </row>
    <row r="112" ht="54" spans="1:13">
      <c r="A112" s="5" t="s">
        <v>510</v>
      </c>
      <c r="B112" s="5" t="s">
        <v>511</v>
      </c>
      <c r="C112" s="6" t="s">
        <v>512</v>
      </c>
      <c r="G112" s="7" t="s">
        <v>513</v>
      </c>
      <c r="K112" s="5" t="s">
        <v>510</v>
      </c>
      <c r="L112" s="5" t="s">
        <v>510</v>
      </c>
      <c r="M112" s="5" t="s">
        <v>510</v>
      </c>
    </row>
    <row r="113" ht="54" spans="1:13">
      <c r="A113" s="5" t="s">
        <v>514</v>
      </c>
      <c r="B113" s="5" t="s">
        <v>515</v>
      </c>
      <c r="C113" s="6" t="s">
        <v>516</v>
      </c>
      <c r="G113" s="7" t="s">
        <v>517</v>
      </c>
      <c r="K113" s="5" t="s">
        <v>514</v>
      </c>
      <c r="L113" s="5" t="s">
        <v>514</v>
      </c>
      <c r="M113" s="5" t="s">
        <v>514</v>
      </c>
    </row>
    <row r="114" ht="54" spans="1:13">
      <c r="A114" s="5" t="s">
        <v>518</v>
      </c>
      <c r="B114" s="5" t="s">
        <v>519</v>
      </c>
      <c r="C114" s="6" t="s">
        <v>520</v>
      </c>
      <c r="G114" s="7" t="s">
        <v>521</v>
      </c>
      <c r="K114" s="5" t="s">
        <v>518</v>
      </c>
      <c r="L114" s="5" t="s">
        <v>518</v>
      </c>
      <c r="M114" s="5" t="s">
        <v>518</v>
      </c>
    </row>
    <row r="115" ht="54" spans="1:13">
      <c r="A115" s="5" t="s">
        <v>522</v>
      </c>
      <c r="B115" s="5" t="s">
        <v>523</v>
      </c>
      <c r="C115" s="6" t="s">
        <v>524</v>
      </c>
      <c r="G115" s="7" t="s">
        <v>525</v>
      </c>
      <c r="K115" s="5" t="s">
        <v>522</v>
      </c>
      <c r="L115" s="5" t="s">
        <v>522</v>
      </c>
      <c r="M115" s="5" t="s">
        <v>522</v>
      </c>
    </row>
    <row r="116" ht="54" spans="1:13">
      <c r="A116" s="5" t="s">
        <v>526</v>
      </c>
      <c r="B116" s="5" t="s">
        <v>527</v>
      </c>
      <c r="C116" s="6" t="s">
        <v>528</v>
      </c>
      <c r="G116" s="7" t="s">
        <v>529</v>
      </c>
      <c r="K116" s="5" t="s">
        <v>526</v>
      </c>
      <c r="L116" s="5" t="s">
        <v>526</v>
      </c>
      <c r="M116" s="5" t="s">
        <v>526</v>
      </c>
    </row>
    <row r="117" ht="54" spans="1:13">
      <c r="A117" s="5" t="s">
        <v>530</v>
      </c>
      <c r="B117" s="5" t="s">
        <v>531</v>
      </c>
      <c r="C117" s="6" t="s">
        <v>532</v>
      </c>
      <c r="G117" s="7" t="s">
        <v>533</v>
      </c>
      <c r="K117" s="5" t="s">
        <v>530</v>
      </c>
      <c r="L117" s="5" t="s">
        <v>530</v>
      </c>
      <c r="M117" s="5" t="s">
        <v>530</v>
      </c>
    </row>
    <row r="118" ht="54" spans="1:13">
      <c r="A118" s="5" t="s">
        <v>534</v>
      </c>
      <c r="B118" s="5" t="s">
        <v>535</v>
      </c>
      <c r="C118" s="6" t="s">
        <v>536</v>
      </c>
      <c r="G118" s="7" t="s">
        <v>537</v>
      </c>
      <c r="K118" s="5" t="s">
        <v>534</v>
      </c>
      <c r="L118" s="5" t="s">
        <v>534</v>
      </c>
      <c r="M118" s="5" t="s">
        <v>534</v>
      </c>
    </row>
    <row r="119" ht="54" spans="1:13">
      <c r="A119" s="5" t="s">
        <v>538</v>
      </c>
      <c r="B119" s="5" t="s">
        <v>539</v>
      </c>
      <c r="C119" s="6" t="s">
        <v>540</v>
      </c>
      <c r="G119" s="7" t="s">
        <v>541</v>
      </c>
      <c r="K119" s="5" t="s">
        <v>538</v>
      </c>
      <c r="L119" s="5" t="s">
        <v>538</v>
      </c>
      <c r="M119" s="5" t="s">
        <v>538</v>
      </c>
    </row>
    <row r="120" ht="54" spans="1:13">
      <c r="A120" s="5" t="s">
        <v>542</v>
      </c>
      <c r="B120" s="5" t="s">
        <v>543</v>
      </c>
      <c r="C120" s="6" t="s">
        <v>544</v>
      </c>
      <c r="G120" s="7" t="s">
        <v>545</v>
      </c>
      <c r="K120" s="5" t="s">
        <v>542</v>
      </c>
      <c r="L120" s="5" t="s">
        <v>542</v>
      </c>
      <c r="M120" s="5" t="s">
        <v>542</v>
      </c>
    </row>
    <row r="121" ht="54" spans="1:13">
      <c r="A121" s="5" t="s">
        <v>546</v>
      </c>
      <c r="B121" s="5" t="s">
        <v>547</v>
      </c>
      <c r="C121" s="6" t="s">
        <v>548</v>
      </c>
      <c r="G121" s="7" t="s">
        <v>549</v>
      </c>
      <c r="K121" s="5" t="s">
        <v>546</v>
      </c>
      <c r="L121" s="5" t="s">
        <v>546</v>
      </c>
      <c r="M121" s="5" t="s">
        <v>546</v>
      </c>
    </row>
    <row r="122" ht="54" spans="1:13">
      <c r="A122" s="5" t="s">
        <v>550</v>
      </c>
      <c r="B122" s="5" t="s">
        <v>551</v>
      </c>
      <c r="C122" s="6" t="s">
        <v>552</v>
      </c>
      <c r="G122" s="7" t="s">
        <v>553</v>
      </c>
      <c r="K122" s="5" t="s">
        <v>550</v>
      </c>
      <c r="L122" s="5" t="s">
        <v>550</v>
      </c>
      <c r="M122" s="5" t="s">
        <v>550</v>
      </c>
    </row>
    <row r="123" ht="54" spans="1:13">
      <c r="A123" s="5" t="s">
        <v>554</v>
      </c>
      <c r="B123" s="5" t="s">
        <v>555</v>
      </c>
      <c r="C123" s="6" t="s">
        <v>556</v>
      </c>
      <c r="G123" s="7" t="s">
        <v>557</v>
      </c>
      <c r="K123" s="5" t="s">
        <v>554</v>
      </c>
      <c r="L123" s="5" t="s">
        <v>554</v>
      </c>
      <c r="M123" s="5" t="s">
        <v>554</v>
      </c>
    </row>
    <row r="124" ht="54" spans="1:13">
      <c r="A124" s="5" t="s">
        <v>558</v>
      </c>
      <c r="B124" s="5" t="s">
        <v>559</v>
      </c>
      <c r="C124" s="6" t="s">
        <v>560</v>
      </c>
      <c r="G124" s="7" t="s">
        <v>561</v>
      </c>
      <c r="K124" s="5" t="s">
        <v>558</v>
      </c>
      <c r="L124" s="5" t="s">
        <v>558</v>
      </c>
      <c r="M124" s="5" t="s">
        <v>558</v>
      </c>
    </row>
    <row r="125" ht="54" spans="1:13">
      <c r="A125" s="5" t="s">
        <v>562</v>
      </c>
      <c r="B125" s="5" t="s">
        <v>563</v>
      </c>
      <c r="C125" s="6" t="s">
        <v>564</v>
      </c>
      <c r="G125" s="7" t="s">
        <v>565</v>
      </c>
      <c r="K125" s="5" t="s">
        <v>562</v>
      </c>
      <c r="L125" s="5" t="s">
        <v>562</v>
      </c>
      <c r="M125" s="5" t="s">
        <v>562</v>
      </c>
    </row>
    <row r="126" ht="54" spans="1:13">
      <c r="A126" s="5" t="s">
        <v>566</v>
      </c>
      <c r="B126" s="5" t="s">
        <v>567</v>
      </c>
      <c r="C126" s="6" t="s">
        <v>568</v>
      </c>
      <c r="G126" s="7" t="s">
        <v>569</v>
      </c>
      <c r="K126" s="5" t="s">
        <v>566</v>
      </c>
      <c r="L126" s="5" t="s">
        <v>566</v>
      </c>
      <c r="M126" s="5" t="s">
        <v>566</v>
      </c>
    </row>
    <row r="127" ht="54" spans="1:13">
      <c r="A127" s="5" t="s">
        <v>570</v>
      </c>
      <c r="B127" s="5" t="s">
        <v>571</v>
      </c>
      <c r="C127" s="6" t="s">
        <v>572</v>
      </c>
      <c r="G127" s="7" t="s">
        <v>573</v>
      </c>
      <c r="K127" s="5" t="s">
        <v>570</v>
      </c>
      <c r="L127" s="5" t="s">
        <v>570</v>
      </c>
      <c r="M127" s="5" t="s">
        <v>570</v>
      </c>
    </row>
    <row r="128" ht="54" spans="1:13">
      <c r="A128" s="5" t="s">
        <v>574</v>
      </c>
      <c r="B128" s="5" t="s">
        <v>575</v>
      </c>
      <c r="C128" s="6" t="s">
        <v>576</v>
      </c>
      <c r="G128" s="7" t="s">
        <v>577</v>
      </c>
      <c r="K128" s="5" t="s">
        <v>574</v>
      </c>
      <c r="L128" s="5" t="s">
        <v>574</v>
      </c>
      <c r="M128" s="5" t="s">
        <v>574</v>
      </c>
    </row>
    <row r="129" ht="54" spans="1:13">
      <c r="A129" s="5" t="s">
        <v>578</v>
      </c>
      <c r="B129" s="5" t="s">
        <v>579</v>
      </c>
      <c r="C129" s="6" t="s">
        <v>580</v>
      </c>
      <c r="G129" s="7" t="s">
        <v>581</v>
      </c>
      <c r="K129" s="5" t="s">
        <v>578</v>
      </c>
      <c r="L129" s="5" t="s">
        <v>578</v>
      </c>
      <c r="M129" s="5" t="s">
        <v>578</v>
      </c>
    </row>
    <row r="130" ht="54" spans="1:13">
      <c r="A130" s="5" t="s">
        <v>582</v>
      </c>
      <c r="B130" s="5" t="s">
        <v>583</v>
      </c>
      <c r="C130" s="6" t="s">
        <v>584</v>
      </c>
      <c r="G130" s="7" t="s">
        <v>585</v>
      </c>
      <c r="K130" s="5" t="s">
        <v>582</v>
      </c>
      <c r="L130" s="5" t="s">
        <v>582</v>
      </c>
      <c r="M130" s="5" t="s">
        <v>582</v>
      </c>
    </row>
    <row r="131" ht="54" spans="1:13">
      <c r="A131" s="5" t="s">
        <v>586</v>
      </c>
      <c r="B131" s="5" t="s">
        <v>587</v>
      </c>
      <c r="C131" s="6" t="s">
        <v>588</v>
      </c>
      <c r="G131" s="7" t="s">
        <v>589</v>
      </c>
      <c r="K131" s="5" t="s">
        <v>586</v>
      </c>
      <c r="L131" s="5" t="s">
        <v>586</v>
      </c>
      <c r="M131" s="5" t="s">
        <v>586</v>
      </c>
    </row>
    <row r="132" ht="54" spans="1:13">
      <c r="A132" s="5" t="s">
        <v>590</v>
      </c>
      <c r="B132" s="5" t="s">
        <v>591</v>
      </c>
      <c r="C132" s="6" t="s">
        <v>592</v>
      </c>
      <c r="G132" s="7" t="s">
        <v>593</v>
      </c>
      <c r="K132" s="5" t="s">
        <v>590</v>
      </c>
      <c r="L132" s="5" t="s">
        <v>590</v>
      </c>
      <c r="M132" s="5" t="s">
        <v>590</v>
      </c>
    </row>
    <row r="133" ht="54" spans="1:13">
      <c r="A133" s="5" t="s">
        <v>594</v>
      </c>
      <c r="B133" s="5" t="s">
        <v>595</v>
      </c>
      <c r="C133" s="6" t="s">
        <v>596</v>
      </c>
      <c r="G133" s="7" t="s">
        <v>597</v>
      </c>
      <c r="K133" s="5" t="s">
        <v>594</v>
      </c>
      <c r="L133" s="5" t="s">
        <v>594</v>
      </c>
      <c r="M133" s="5" t="s">
        <v>594</v>
      </c>
    </row>
    <row r="134" ht="54" spans="1:13">
      <c r="A134" s="5" t="s">
        <v>598</v>
      </c>
      <c r="B134" s="5" t="s">
        <v>599</v>
      </c>
      <c r="C134" s="6" t="s">
        <v>600</v>
      </c>
      <c r="G134" s="7" t="s">
        <v>601</v>
      </c>
      <c r="K134" s="5" t="s">
        <v>598</v>
      </c>
      <c r="L134" s="5" t="s">
        <v>598</v>
      </c>
      <c r="M134" s="5" t="s">
        <v>598</v>
      </c>
    </row>
    <row r="135" ht="54" spans="1:13">
      <c r="A135" s="5" t="s">
        <v>602</v>
      </c>
      <c r="B135" s="5" t="s">
        <v>603</v>
      </c>
      <c r="C135" s="6" t="s">
        <v>604</v>
      </c>
      <c r="G135" s="7" t="s">
        <v>605</v>
      </c>
      <c r="K135" s="5" t="s">
        <v>602</v>
      </c>
      <c r="L135" s="5" t="s">
        <v>602</v>
      </c>
      <c r="M135" s="5" t="s">
        <v>602</v>
      </c>
    </row>
    <row r="136" ht="54" spans="1:13">
      <c r="A136" s="5" t="s">
        <v>606</v>
      </c>
      <c r="B136" s="5" t="s">
        <v>607</v>
      </c>
      <c r="C136" s="6" t="s">
        <v>608</v>
      </c>
      <c r="G136" s="7" t="s">
        <v>609</v>
      </c>
      <c r="K136" s="5" t="s">
        <v>606</v>
      </c>
      <c r="L136" s="5" t="s">
        <v>606</v>
      </c>
      <c r="M136" s="5" t="s">
        <v>606</v>
      </c>
    </row>
    <row r="137" ht="54" spans="1:13">
      <c r="A137" s="5" t="s">
        <v>610</v>
      </c>
      <c r="B137" s="5" t="s">
        <v>611</v>
      </c>
      <c r="C137" s="6" t="s">
        <v>612</v>
      </c>
      <c r="G137" s="7" t="s">
        <v>613</v>
      </c>
      <c r="K137" s="5" t="s">
        <v>610</v>
      </c>
      <c r="L137" s="5" t="s">
        <v>610</v>
      </c>
      <c r="M137" s="5" t="s">
        <v>610</v>
      </c>
    </row>
    <row r="138" ht="54" spans="1:13">
      <c r="A138" s="5" t="s">
        <v>614</v>
      </c>
      <c r="B138" s="5" t="s">
        <v>615</v>
      </c>
      <c r="C138" s="6" t="s">
        <v>616</v>
      </c>
      <c r="G138" s="7" t="s">
        <v>617</v>
      </c>
      <c r="K138" s="5" t="s">
        <v>614</v>
      </c>
      <c r="L138" s="5" t="s">
        <v>614</v>
      </c>
      <c r="M138" s="5" t="s">
        <v>614</v>
      </c>
    </row>
    <row r="139" ht="54" spans="1:13">
      <c r="A139" s="5" t="s">
        <v>618</v>
      </c>
      <c r="B139" s="5" t="s">
        <v>619</v>
      </c>
      <c r="C139" s="6" t="s">
        <v>620</v>
      </c>
      <c r="G139" s="7" t="s">
        <v>621</v>
      </c>
      <c r="K139" s="5" t="s">
        <v>618</v>
      </c>
      <c r="L139" s="5" t="s">
        <v>618</v>
      </c>
      <c r="M139" s="5" t="s">
        <v>618</v>
      </c>
    </row>
    <row r="140" ht="54" spans="1:13">
      <c r="A140" s="5" t="s">
        <v>622</v>
      </c>
      <c r="B140" s="5" t="s">
        <v>623</v>
      </c>
      <c r="C140" s="6" t="s">
        <v>624</v>
      </c>
      <c r="G140" s="7" t="s">
        <v>625</v>
      </c>
      <c r="K140" s="5" t="s">
        <v>622</v>
      </c>
      <c r="L140" s="5" t="s">
        <v>622</v>
      </c>
      <c r="M140" s="5" t="s">
        <v>622</v>
      </c>
    </row>
    <row r="141" ht="54" spans="1:13">
      <c r="A141" s="5" t="s">
        <v>626</v>
      </c>
      <c r="B141" s="5" t="s">
        <v>627</v>
      </c>
      <c r="C141" s="6" t="s">
        <v>628</v>
      </c>
      <c r="G141" s="7" t="s">
        <v>629</v>
      </c>
      <c r="K141" s="5" t="s">
        <v>626</v>
      </c>
      <c r="L141" s="5" t="s">
        <v>626</v>
      </c>
      <c r="M141" s="5" t="s">
        <v>626</v>
      </c>
    </row>
    <row r="142" ht="54" spans="1:13">
      <c r="A142" s="5" t="s">
        <v>630</v>
      </c>
      <c r="B142" s="5" t="s">
        <v>631</v>
      </c>
      <c r="C142" s="6" t="s">
        <v>632</v>
      </c>
      <c r="G142" s="7" t="s">
        <v>633</v>
      </c>
      <c r="K142" s="5" t="s">
        <v>630</v>
      </c>
      <c r="L142" s="5" t="s">
        <v>630</v>
      </c>
      <c r="M142" s="5" t="s">
        <v>630</v>
      </c>
    </row>
    <row r="143" ht="54" spans="1:13">
      <c r="A143" s="5" t="s">
        <v>634</v>
      </c>
      <c r="B143" s="5" t="s">
        <v>635</v>
      </c>
      <c r="C143" s="6" t="s">
        <v>636</v>
      </c>
      <c r="G143" s="7" t="s">
        <v>637</v>
      </c>
      <c r="K143" s="5" t="s">
        <v>634</v>
      </c>
      <c r="L143" s="5" t="s">
        <v>634</v>
      </c>
      <c r="M143" s="5" t="s">
        <v>634</v>
      </c>
    </row>
    <row r="144" ht="54" spans="1:13">
      <c r="A144" s="5" t="s">
        <v>638</v>
      </c>
      <c r="B144" s="5" t="s">
        <v>639</v>
      </c>
      <c r="C144" s="6" t="s">
        <v>640</v>
      </c>
      <c r="G144" s="7" t="s">
        <v>641</v>
      </c>
      <c r="K144" s="5" t="s">
        <v>638</v>
      </c>
      <c r="L144" s="5" t="s">
        <v>638</v>
      </c>
      <c r="M144" s="5" t="s">
        <v>638</v>
      </c>
    </row>
    <row r="145" ht="54" spans="1:13">
      <c r="A145" s="5" t="s">
        <v>642</v>
      </c>
      <c r="B145" s="5" t="s">
        <v>643</v>
      </c>
      <c r="C145" s="6" t="s">
        <v>644</v>
      </c>
      <c r="G145" s="7" t="s">
        <v>645</v>
      </c>
      <c r="K145" s="5" t="s">
        <v>642</v>
      </c>
      <c r="L145" s="5" t="s">
        <v>642</v>
      </c>
      <c r="M145" s="5" t="s">
        <v>642</v>
      </c>
    </row>
    <row r="146" ht="54" spans="1:13">
      <c r="A146" s="5" t="s">
        <v>646</v>
      </c>
      <c r="B146" s="5" t="s">
        <v>647</v>
      </c>
      <c r="C146" s="6" t="s">
        <v>648</v>
      </c>
      <c r="G146" s="7" t="s">
        <v>649</v>
      </c>
      <c r="K146" s="5" t="s">
        <v>646</v>
      </c>
      <c r="L146" s="5" t="s">
        <v>646</v>
      </c>
      <c r="M146" s="5" t="s">
        <v>646</v>
      </c>
    </row>
    <row r="147" ht="54" spans="1:13">
      <c r="A147" s="5" t="s">
        <v>650</v>
      </c>
      <c r="B147" s="5" t="s">
        <v>651</v>
      </c>
      <c r="C147" s="6" t="s">
        <v>652</v>
      </c>
      <c r="G147" s="7" t="s">
        <v>653</v>
      </c>
      <c r="K147" s="5" t="s">
        <v>650</v>
      </c>
      <c r="L147" s="5" t="s">
        <v>650</v>
      </c>
      <c r="M147" s="5" t="s">
        <v>650</v>
      </c>
    </row>
    <row r="148" ht="54" spans="1:13">
      <c r="A148" s="5" t="s">
        <v>654</v>
      </c>
      <c r="B148" s="5" t="s">
        <v>655</v>
      </c>
      <c r="C148" s="6" t="s">
        <v>656</v>
      </c>
      <c r="G148" s="7" t="s">
        <v>657</v>
      </c>
      <c r="K148" s="5" t="s">
        <v>654</v>
      </c>
      <c r="L148" s="5" t="s">
        <v>654</v>
      </c>
      <c r="M148" s="5" t="s">
        <v>654</v>
      </c>
    </row>
    <row r="149" ht="54" spans="1:13">
      <c r="A149" s="5" t="s">
        <v>658</v>
      </c>
      <c r="B149" s="5" t="s">
        <v>659</v>
      </c>
      <c r="C149" s="6" t="s">
        <v>660</v>
      </c>
      <c r="G149" s="7" t="s">
        <v>661</v>
      </c>
      <c r="K149" s="5" t="s">
        <v>658</v>
      </c>
      <c r="L149" s="5" t="s">
        <v>658</v>
      </c>
      <c r="M149" s="5" t="s">
        <v>658</v>
      </c>
    </row>
    <row r="150" ht="54" spans="1:13">
      <c r="A150" s="5" t="s">
        <v>662</v>
      </c>
      <c r="B150" s="5" t="s">
        <v>663</v>
      </c>
      <c r="C150" s="6" t="s">
        <v>664</v>
      </c>
      <c r="G150" s="7" t="s">
        <v>665</v>
      </c>
      <c r="K150" s="5" t="s">
        <v>662</v>
      </c>
      <c r="L150" s="5" t="s">
        <v>662</v>
      </c>
      <c r="M150" s="5" t="s">
        <v>662</v>
      </c>
    </row>
    <row r="151" ht="54" spans="1:13">
      <c r="A151" s="5" t="s">
        <v>666</v>
      </c>
      <c r="B151" s="5" t="s">
        <v>667</v>
      </c>
      <c r="C151" s="6" t="s">
        <v>668</v>
      </c>
      <c r="G151" s="7" t="s">
        <v>669</v>
      </c>
      <c r="K151" s="5" t="s">
        <v>666</v>
      </c>
      <c r="L151" s="5" t="s">
        <v>666</v>
      </c>
      <c r="M151" s="5" t="s">
        <v>666</v>
      </c>
    </row>
    <row r="152" ht="54" spans="1:13">
      <c r="A152" s="5" t="s">
        <v>670</v>
      </c>
      <c r="B152" s="5" t="s">
        <v>671</v>
      </c>
      <c r="C152" s="6" t="s">
        <v>672</v>
      </c>
      <c r="G152" s="7" t="s">
        <v>673</v>
      </c>
      <c r="K152" s="5" t="s">
        <v>670</v>
      </c>
      <c r="L152" s="5" t="s">
        <v>670</v>
      </c>
      <c r="M152" s="5" t="s">
        <v>670</v>
      </c>
    </row>
    <row r="153" ht="54" spans="1:13">
      <c r="A153" s="5" t="s">
        <v>674</v>
      </c>
      <c r="B153" s="5" t="s">
        <v>675</v>
      </c>
      <c r="C153" s="6" t="s">
        <v>676</v>
      </c>
      <c r="G153" s="7" t="s">
        <v>677</v>
      </c>
      <c r="K153" s="5" t="s">
        <v>674</v>
      </c>
      <c r="L153" s="5" t="s">
        <v>674</v>
      </c>
      <c r="M153" s="5" t="s">
        <v>674</v>
      </c>
    </row>
    <row r="154" ht="54" spans="1:13">
      <c r="A154" s="5" t="s">
        <v>678</v>
      </c>
      <c r="B154" s="5" t="s">
        <v>679</v>
      </c>
      <c r="C154" s="6" t="s">
        <v>680</v>
      </c>
      <c r="G154" s="7" t="s">
        <v>681</v>
      </c>
      <c r="K154" s="5" t="s">
        <v>678</v>
      </c>
      <c r="L154" s="5" t="s">
        <v>678</v>
      </c>
      <c r="M154" s="5" t="s">
        <v>678</v>
      </c>
    </row>
    <row r="155" ht="54" spans="1:13">
      <c r="A155" s="5" t="s">
        <v>682</v>
      </c>
      <c r="B155" s="5" t="s">
        <v>683</v>
      </c>
      <c r="C155" s="6" t="s">
        <v>684</v>
      </c>
      <c r="G155" s="7" t="s">
        <v>685</v>
      </c>
      <c r="K155" s="5" t="s">
        <v>682</v>
      </c>
      <c r="L155" s="5" t="s">
        <v>682</v>
      </c>
      <c r="M155" s="5" t="s">
        <v>682</v>
      </c>
    </row>
    <row r="156" ht="54" spans="1:13">
      <c r="A156" s="5" t="s">
        <v>686</v>
      </c>
      <c r="B156" s="5" t="s">
        <v>687</v>
      </c>
      <c r="C156" s="6" t="s">
        <v>688</v>
      </c>
      <c r="G156" s="7" t="s">
        <v>689</v>
      </c>
      <c r="K156" s="5" t="s">
        <v>686</v>
      </c>
      <c r="L156" s="5" t="s">
        <v>686</v>
      </c>
      <c r="M156" s="5" t="s">
        <v>686</v>
      </c>
    </row>
    <row r="157" ht="54" spans="1:13">
      <c r="A157" s="5" t="s">
        <v>690</v>
      </c>
      <c r="B157" s="5" t="s">
        <v>691</v>
      </c>
      <c r="C157" s="6" t="s">
        <v>692</v>
      </c>
      <c r="G157" s="7" t="s">
        <v>693</v>
      </c>
      <c r="K157" s="5" t="s">
        <v>690</v>
      </c>
      <c r="L157" s="5" t="s">
        <v>690</v>
      </c>
      <c r="M157" s="5" t="s">
        <v>690</v>
      </c>
    </row>
    <row r="158" ht="54" spans="1:13">
      <c r="A158" s="5" t="s">
        <v>694</v>
      </c>
      <c r="B158" s="5" t="s">
        <v>695</v>
      </c>
      <c r="C158" s="6" t="s">
        <v>696</v>
      </c>
      <c r="G158" s="7" t="s">
        <v>697</v>
      </c>
      <c r="K158" s="5" t="s">
        <v>694</v>
      </c>
      <c r="L158" s="5" t="s">
        <v>694</v>
      </c>
      <c r="M158" s="5" t="s">
        <v>694</v>
      </c>
    </row>
    <row r="159" ht="54" spans="1:13">
      <c r="A159" s="5" t="s">
        <v>698</v>
      </c>
      <c r="B159" s="5" t="s">
        <v>699</v>
      </c>
      <c r="C159" s="6" t="s">
        <v>700</v>
      </c>
      <c r="G159" s="7" t="s">
        <v>701</v>
      </c>
      <c r="K159" s="5" t="s">
        <v>698</v>
      </c>
      <c r="L159" s="5" t="s">
        <v>698</v>
      </c>
      <c r="M159" s="5" t="s">
        <v>698</v>
      </c>
    </row>
    <row r="160" ht="54" spans="1:13">
      <c r="A160" s="5" t="s">
        <v>702</v>
      </c>
      <c r="B160" s="5" t="s">
        <v>703</v>
      </c>
      <c r="C160" s="6" t="s">
        <v>704</v>
      </c>
      <c r="G160" s="7" t="s">
        <v>705</v>
      </c>
      <c r="K160" s="5" t="s">
        <v>702</v>
      </c>
      <c r="L160" s="5" t="s">
        <v>702</v>
      </c>
      <c r="M160" s="5" t="s">
        <v>702</v>
      </c>
    </row>
    <row r="161" ht="54" spans="1:13">
      <c r="A161" s="5" t="s">
        <v>706</v>
      </c>
      <c r="B161" s="5" t="s">
        <v>707</v>
      </c>
      <c r="C161" s="6" t="s">
        <v>708</v>
      </c>
      <c r="G161" s="7" t="s">
        <v>709</v>
      </c>
      <c r="K161" s="5" t="s">
        <v>706</v>
      </c>
      <c r="L161" s="5" t="s">
        <v>706</v>
      </c>
      <c r="M161" s="5" t="s">
        <v>706</v>
      </c>
    </row>
    <row r="162" ht="54" spans="1:13">
      <c r="A162" s="5" t="s">
        <v>710</v>
      </c>
      <c r="B162" s="5" t="s">
        <v>711</v>
      </c>
      <c r="C162" s="6" t="s">
        <v>712</v>
      </c>
      <c r="G162" s="7" t="s">
        <v>713</v>
      </c>
      <c r="K162" s="5" t="s">
        <v>710</v>
      </c>
      <c r="L162" s="5" t="s">
        <v>710</v>
      </c>
      <c r="M162" s="5" t="s">
        <v>710</v>
      </c>
    </row>
    <row r="163" ht="54" spans="1:13">
      <c r="A163" s="5" t="s">
        <v>714</v>
      </c>
      <c r="B163" s="5" t="s">
        <v>715</v>
      </c>
      <c r="C163" s="6" t="s">
        <v>716</v>
      </c>
      <c r="G163" s="7" t="s">
        <v>717</v>
      </c>
      <c r="K163" s="5" t="s">
        <v>714</v>
      </c>
      <c r="L163" s="5" t="s">
        <v>714</v>
      </c>
      <c r="M163" s="5" t="s">
        <v>714</v>
      </c>
    </row>
    <row r="164" ht="54" spans="1:13">
      <c r="A164" s="5" t="s">
        <v>718</v>
      </c>
      <c r="B164" s="5" t="s">
        <v>719</v>
      </c>
      <c r="C164" s="6" t="s">
        <v>720</v>
      </c>
      <c r="G164" s="7" t="s">
        <v>721</v>
      </c>
      <c r="K164" s="5" t="s">
        <v>718</v>
      </c>
      <c r="L164" s="5" t="s">
        <v>718</v>
      </c>
      <c r="M164" s="5" t="s">
        <v>718</v>
      </c>
    </row>
    <row r="165" ht="54" spans="1:13">
      <c r="A165" s="5" t="s">
        <v>722</v>
      </c>
      <c r="B165" s="5" t="s">
        <v>723</v>
      </c>
      <c r="C165" s="6" t="s">
        <v>724</v>
      </c>
      <c r="G165" s="7" t="s">
        <v>725</v>
      </c>
      <c r="K165" s="5" t="s">
        <v>722</v>
      </c>
      <c r="L165" s="5" t="s">
        <v>722</v>
      </c>
      <c r="M165" s="5" t="s">
        <v>722</v>
      </c>
    </row>
    <row r="166" ht="54" spans="1:13">
      <c r="A166" s="5" t="s">
        <v>726</v>
      </c>
      <c r="B166" s="5" t="s">
        <v>727</v>
      </c>
      <c r="C166" s="6" t="s">
        <v>728</v>
      </c>
      <c r="G166" s="7" t="s">
        <v>729</v>
      </c>
      <c r="K166" s="5" t="s">
        <v>726</v>
      </c>
      <c r="L166" s="5" t="s">
        <v>726</v>
      </c>
      <c r="M166" s="5" t="s">
        <v>726</v>
      </c>
    </row>
    <row r="167" ht="54" spans="1:13">
      <c r="A167" s="5" t="s">
        <v>730</v>
      </c>
      <c r="B167" s="5" t="s">
        <v>731</v>
      </c>
      <c r="C167" s="6" t="s">
        <v>732</v>
      </c>
      <c r="G167" s="7" t="s">
        <v>733</v>
      </c>
      <c r="K167" s="5" t="s">
        <v>730</v>
      </c>
      <c r="L167" s="5" t="s">
        <v>730</v>
      </c>
      <c r="M167" s="5" t="s">
        <v>730</v>
      </c>
    </row>
    <row r="168" ht="54" spans="1:13">
      <c r="A168" s="5" t="s">
        <v>734</v>
      </c>
      <c r="B168" s="5" t="s">
        <v>735</v>
      </c>
      <c r="C168" s="6" t="s">
        <v>736</v>
      </c>
      <c r="G168" s="7" t="s">
        <v>737</v>
      </c>
      <c r="K168" s="5" t="s">
        <v>734</v>
      </c>
      <c r="L168" s="5" t="s">
        <v>734</v>
      </c>
      <c r="M168" s="5" t="s">
        <v>734</v>
      </c>
    </row>
    <row r="169" ht="54" spans="1:13">
      <c r="A169" s="5" t="s">
        <v>738</v>
      </c>
      <c r="B169" s="5" t="s">
        <v>739</v>
      </c>
      <c r="C169" s="6" t="s">
        <v>740</v>
      </c>
      <c r="G169" s="7" t="s">
        <v>741</v>
      </c>
      <c r="K169" s="5" t="s">
        <v>738</v>
      </c>
      <c r="L169" s="5" t="s">
        <v>738</v>
      </c>
      <c r="M169" s="5" t="s">
        <v>738</v>
      </c>
    </row>
    <row r="170" ht="54" spans="1:13">
      <c r="A170" s="5" t="s">
        <v>742</v>
      </c>
      <c r="B170" s="5" t="s">
        <v>743</v>
      </c>
      <c r="C170" s="6" t="s">
        <v>744</v>
      </c>
      <c r="G170" s="7" t="s">
        <v>745</v>
      </c>
      <c r="K170" s="5" t="s">
        <v>742</v>
      </c>
      <c r="L170" s="5" t="s">
        <v>742</v>
      </c>
      <c r="M170" s="5" t="s">
        <v>742</v>
      </c>
    </row>
    <row r="171" ht="54" spans="1:13">
      <c r="A171" s="5" t="s">
        <v>746</v>
      </c>
      <c r="B171" s="5" t="s">
        <v>747</v>
      </c>
      <c r="C171" s="6" t="s">
        <v>748</v>
      </c>
      <c r="G171" s="7" t="s">
        <v>749</v>
      </c>
      <c r="K171" s="5" t="s">
        <v>746</v>
      </c>
      <c r="L171" s="5" t="s">
        <v>746</v>
      </c>
      <c r="M171" s="5" t="s">
        <v>746</v>
      </c>
    </row>
    <row r="172" ht="54" spans="1:13">
      <c r="A172" s="5" t="s">
        <v>750</v>
      </c>
      <c r="B172" s="5" t="s">
        <v>751</v>
      </c>
      <c r="C172" s="6" t="s">
        <v>752</v>
      </c>
      <c r="G172" s="7" t="s">
        <v>753</v>
      </c>
      <c r="K172" s="5" t="s">
        <v>750</v>
      </c>
      <c r="L172" s="5" t="s">
        <v>750</v>
      </c>
      <c r="M172" s="5" t="s">
        <v>750</v>
      </c>
    </row>
    <row r="173" ht="54" spans="1:13">
      <c r="A173" s="5" t="s">
        <v>754</v>
      </c>
      <c r="B173" s="5" t="s">
        <v>755</v>
      </c>
      <c r="C173" s="6" t="s">
        <v>756</v>
      </c>
      <c r="G173" s="7" t="s">
        <v>757</v>
      </c>
      <c r="K173" s="5" t="s">
        <v>754</v>
      </c>
      <c r="L173" s="5" t="s">
        <v>754</v>
      </c>
      <c r="M173" s="5" t="s">
        <v>754</v>
      </c>
    </row>
    <row r="174" ht="54" spans="1:13">
      <c r="A174" s="5" t="s">
        <v>758</v>
      </c>
      <c r="B174" s="5" t="s">
        <v>759</v>
      </c>
      <c r="C174" s="6" t="s">
        <v>760</v>
      </c>
      <c r="G174" s="7" t="s">
        <v>761</v>
      </c>
      <c r="K174" s="5" t="s">
        <v>758</v>
      </c>
      <c r="L174" s="5" t="s">
        <v>758</v>
      </c>
      <c r="M174" s="5" t="s">
        <v>758</v>
      </c>
    </row>
    <row r="175" ht="54" spans="1:13">
      <c r="A175" s="5" t="s">
        <v>762</v>
      </c>
      <c r="B175" s="5" t="s">
        <v>763</v>
      </c>
      <c r="C175" s="6" t="s">
        <v>764</v>
      </c>
      <c r="G175" s="7" t="s">
        <v>765</v>
      </c>
      <c r="K175" s="5" t="s">
        <v>762</v>
      </c>
      <c r="L175" s="5" t="s">
        <v>762</v>
      </c>
      <c r="M175" s="5" t="s">
        <v>762</v>
      </c>
    </row>
    <row r="176" ht="54" spans="1:13">
      <c r="A176" s="5" t="s">
        <v>766</v>
      </c>
      <c r="B176" s="5" t="s">
        <v>767</v>
      </c>
      <c r="C176" s="6" t="s">
        <v>768</v>
      </c>
      <c r="G176" s="7" t="s">
        <v>769</v>
      </c>
      <c r="K176" s="5" t="s">
        <v>766</v>
      </c>
      <c r="L176" s="5" t="s">
        <v>766</v>
      </c>
      <c r="M176" s="5" t="s">
        <v>766</v>
      </c>
    </row>
    <row r="177" ht="54" spans="1:13">
      <c r="A177" s="5" t="s">
        <v>770</v>
      </c>
      <c r="B177" s="5" t="s">
        <v>771</v>
      </c>
      <c r="C177" s="6" t="s">
        <v>772</v>
      </c>
      <c r="G177" s="7" t="s">
        <v>773</v>
      </c>
      <c r="K177" s="5" t="s">
        <v>770</v>
      </c>
      <c r="L177" s="5" t="s">
        <v>770</v>
      </c>
      <c r="M177" s="5" t="s">
        <v>770</v>
      </c>
    </row>
    <row r="178" ht="54" spans="1:13">
      <c r="A178" s="5" t="s">
        <v>774</v>
      </c>
      <c r="B178" s="5" t="s">
        <v>775</v>
      </c>
      <c r="C178" s="6" t="s">
        <v>776</v>
      </c>
      <c r="G178" s="7" t="s">
        <v>777</v>
      </c>
      <c r="K178" s="5" t="s">
        <v>774</v>
      </c>
      <c r="L178" s="5" t="s">
        <v>774</v>
      </c>
      <c r="M178" s="5" t="s">
        <v>774</v>
      </c>
    </row>
    <row r="179" ht="54" spans="1:13">
      <c r="A179" s="5" t="s">
        <v>778</v>
      </c>
      <c r="B179" s="5" t="s">
        <v>779</v>
      </c>
      <c r="C179" s="6" t="s">
        <v>780</v>
      </c>
      <c r="G179" s="7" t="s">
        <v>781</v>
      </c>
      <c r="K179" s="5" t="s">
        <v>778</v>
      </c>
      <c r="L179" s="5" t="s">
        <v>778</v>
      </c>
      <c r="M179" s="5" t="s">
        <v>778</v>
      </c>
    </row>
    <row r="180" ht="54" spans="1:13">
      <c r="A180" s="5" t="s">
        <v>782</v>
      </c>
      <c r="B180" s="5" t="s">
        <v>783</v>
      </c>
      <c r="C180" s="6" t="s">
        <v>784</v>
      </c>
      <c r="G180" s="7" t="s">
        <v>785</v>
      </c>
      <c r="K180" s="5" t="s">
        <v>782</v>
      </c>
      <c r="L180" s="5" t="s">
        <v>782</v>
      </c>
      <c r="M180" s="5" t="s">
        <v>782</v>
      </c>
    </row>
    <row r="181" ht="54" spans="1:13">
      <c r="A181" s="5" t="s">
        <v>786</v>
      </c>
      <c r="B181" s="5" t="s">
        <v>787</v>
      </c>
      <c r="C181" s="6" t="s">
        <v>788</v>
      </c>
      <c r="G181" s="7" t="s">
        <v>789</v>
      </c>
      <c r="K181" s="5" t="s">
        <v>786</v>
      </c>
      <c r="L181" s="5" t="s">
        <v>786</v>
      </c>
      <c r="M181" s="5" t="s">
        <v>786</v>
      </c>
    </row>
    <row r="182" ht="54" spans="1:13">
      <c r="A182" s="5" t="s">
        <v>790</v>
      </c>
      <c r="B182" s="5" t="s">
        <v>791</v>
      </c>
      <c r="C182" s="6" t="s">
        <v>792</v>
      </c>
      <c r="G182" s="7" t="s">
        <v>793</v>
      </c>
      <c r="K182" s="5" t="s">
        <v>790</v>
      </c>
      <c r="L182" s="5" t="s">
        <v>790</v>
      </c>
      <c r="M182" s="5" t="s">
        <v>790</v>
      </c>
    </row>
    <row r="183" ht="54" spans="1:13">
      <c r="A183" s="5" t="s">
        <v>794</v>
      </c>
      <c r="B183" s="5" t="s">
        <v>795</v>
      </c>
      <c r="C183" s="6" t="s">
        <v>796</v>
      </c>
      <c r="G183" s="7" t="s">
        <v>797</v>
      </c>
      <c r="K183" s="5" t="s">
        <v>794</v>
      </c>
      <c r="L183" s="5" t="s">
        <v>794</v>
      </c>
      <c r="M183" s="5" t="s">
        <v>794</v>
      </c>
    </row>
    <row r="184" ht="54" spans="1:13">
      <c r="A184" s="5" t="s">
        <v>798</v>
      </c>
      <c r="B184" s="5" t="s">
        <v>799</v>
      </c>
      <c r="C184" s="6" t="s">
        <v>800</v>
      </c>
      <c r="G184" s="7" t="s">
        <v>801</v>
      </c>
      <c r="K184" s="5" t="s">
        <v>798</v>
      </c>
      <c r="L184" s="5" t="s">
        <v>798</v>
      </c>
      <c r="M184" s="5" t="s">
        <v>798</v>
      </c>
    </row>
    <row r="185" ht="54" spans="1:13">
      <c r="A185" s="5" t="s">
        <v>802</v>
      </c>
      <c r="B185" s="5" t="s">
        <v>803</v>
      </c>
      <c r="C185" s="6" t="s">
        <v>804</v>
      </c>
      <c r="G185" s="7" t="s">
        <v>805</v>
      </c>
      <c r="K185" s="5" t="s">
        <v>802</v>
      </c>
      <c r="L185" s="5" t="s">
        <v>802</v>
      </c>
      <c r="M185" s="5" t="s">
        <v>802</v>
      </c>
    </row>
    <row r="186" ht="54" spans="1:13">
      <c r="A186" s="5" t="s">
        <v>806</v>
      </c>
      <c r="B186" s="5" t="s">
        <v>807</v>
      </c>
      <c r="C186" s="6" t="s">
        <v>808</v>
      </c>
      <c r="G186" s="7" t="s">
        <v>809</v>
      </c>
      <c r="K186" s="5" t="s">
        <v>806</v>
      </c>
      <c r="L186" s="5" t="s">
        <v>806</v>
      </c>
      <c r="M186" s="5" t="s">
        <v>806</v>
      </c>
    </row>
    <row r="187" ht="54" spans="1:13">
      <c r="A187" s="5" t="s">
        <v>810</v>
      </c>
      <c r="B187" s="5" t="s">
        <v>811</v>
      </c>
      <c r="C187" s="6" t="s">
        <v>812</v>
      </c>
      <c r="G187" s="7" t="s">
        <v>813</v>
      </c>
      <c r="K187" s="5" t="s">
        <v>810</v>
      </c>
      <c r="L187" s="5" t="s">
        <v>810</v>
      </c>
      <c r="M187" s="5" t="s">
        <v>810</v>
      </c>
    </row>
    <row r="188" ht="54" spans="1:13">
      <c r="A188" s="5" t="s">
        <v>814</v>
      </c>
      <c r="B188" s="5" t="s">
        <v>815</v>
      </c>
      <c r="C188" s="6" t="s">
        <v>816</v>
      </c>
      <c r="G188" s="7" t="s">
        <v>817</v>
      </c>
      <c r="K188" s="5" t="s">
        <v>814</v>
      </c>
      <c r="L188" s="5" t="s">
        <v>814</v>
      </c>
      <c r="M188" s="5" t="s">
        <v>814</v>
      </c>
    </row>
    <row r="189" ht="54" spans="1:13">
      <c r="A189" s="5" t="s">
        <v>818</v>
      </c>
      <c r="B189" s="5" t="s">
        <v>819</v>
      </c>
      <c r="C189" s="6" t="s">
        <v>820</v>
      </c>
      <c r="G189" s="7" t="s">
        <v>821</v>
      </c>
      <c r="K189" s="5" t="s">
        <v>818</v>
      </c>
      <c r="L189" s="5" t="s">
        <v>818</v>
      </c>
      <c r="M189" s="5" t="s">
        <v>818</v>
      </c>
    </row>
    <row r="190" ht="54" spans="1:13">
      <c r="A190" s="5" t="s">
        <v>822</v>
      </c>
      <c r="B190" s="5" t="s">
        <v>823</v>
      </c>
      <c r="C190" s="6" t="s">
        <v>824</v>
      </c>
      <c r="G190" s="7" t="s">
        <v>825</v>
      </c>
      <c r="K190" s="5" t="s">
        <v>822</v>
      </c>
      <c r="L190" s="5" t="s">
        <v>822</v>
      </c>
      <c r="M190" s="5" t="s">
        <v>822</v>
      </c>
    </row>
    <row r="191" ht="54" spans="1:13">
      <c r="A191" s="5" t="s">
        <v>826</v>
      </c>
      <c r="B191" s="5" t="s">
        <v>827</v>
      </c>
      <c r="C191" s="6" t="s">
        <v>828</v>
      </c>
      <c r="G191" s="7" t="s">
        <v>829</v>
      </c>
      <c r="K191" s="5" t="s">
        <v>826</v>
      </c>
      <c r="L191" s="5" t="s">
        <v>826</v>
      </c>
      <c r="M191" s="5" t="s">
        <v>826</v>
      </c>
    </row>
    <row r="192" ht="54" spans="1:13">
      <c r="A192" s="5" t="s">
        <v>830</v>
      </c>
      <c r="B192" s="5" t="s">
        <v>831</v>
      </c>
      <c r="C192" s="6" t="s">
        <v>832</v>
      </c>
      <c r="G192" s="7" t="s">
        <v>833</v>
      </c>
      <c r="K192" s="5" t="s">
        <v>830</v>
      </c>
      <c r="L192" s="5" t="s">
        <v>830</v>
      </c>
      <c r="M192" s="5" t="s">
        <v>830</v>
      </c>
    </row>
    <row r="193" ht="54" spans="1:13">
      <c r="A193" s="5" t="s">
        <v>834</v>
      </c>
      <c r="B193" s="5" t="s">
        <v>835</v>
      </c>
      <c r="C193" s="6" t="s">
        <v>836</v>
      </c>
      <c r="G193" s="7" t="s">
        <v>837</v>
      </c>
      <c r="K193" s="5" t="s">
        <v>834</v>
      </c>
      <c r="L193" s="5" t="s">
        <v>834</v>
      </c>
      <c r="M193" s="5" t="s">
        <v>834</v>
      </c>
    </row>
    <row r="194" ht="54" spans="1:13">
      <c r="A194" s="5" t="s">
        <v>838</v>
      </c>
      <c r="B194" s="5" t="s">
        <v>839</v>
      </c>
      <c r="C194" s="6" t="s">
        <v>840</v>
      </c>
      <c r="G194" s="7" t="s">
        <v>841</v>
      </c>
      <c r="K194" s="5" t="s">
        <v>838</v>
      </c>
      <c r="L194" s="5" t="s">
        <v>838</v>
      </c>
      <c r="M194" s="5" t="s">
        <v>838</v>
      </c>
    </row>
    <row r="195" ht="54" spans="1:13">
      <c r="A195" s="5" t="s">
        <v>842</v>
      </c>
      <c r="B195" s="5" t="s">
        <v>843</v>
      </c>
      <c r="C195" s="6" t="s">
        <v>844</v>
      </c>
      <c r="G195" s="7" t="s">
        <v>845</v>
      </c>
      <c r="K195" s="5" t="s">
        <v>842</v>
      </c>
      <c r="L195" s="5" t="s">
        <v>842</v>
      </c>
      <c r="M195" s="5" t="s">
        <v>842</v>
      </c>
    </row>
    <row r="196" ht="54" spans="1:13">
      <c r="A196" s="5" t="s">
        <v>846</v>
      </c>
      <c r="B196" s="5" t="s">
        <v>847</v>
      </c>
      <c r="C196" s="6" t="s">
        <v>848</v>
      </c>
      <c r="G196" s="7" t="s">
        <v>849</v>
      </c>
      <c r="K196" s="5" t="s">
        <v>846</v>
      </c>
      <c r="L196" s="5" t="s">
        <v>846</v>
      </c>
      <c r="M196" s="5" t="s">
        <v>846</v>
      </c>
    </row>
    <row r="197" ht="54" spans="1:13">
      <c r="A197" s="5" t="s">
        <v>850</v>
      </c>
      <c r="B197" s="5" t="s">
        <v>851</v>
      </c>
      <c r="C197" s="6" t="s">
        <v>852</v>
      </c>
      <c r="G197" s="7" t="s">
        <v>853</v>
      </c>
      <c r="K197" s="5" t="s">
        <v>850</v>
      </c>
      <c r="L197" s="5" t="s">
        <v>850</v>
      </c>
      <c r="M197" s="5" t="s">
        <v>850</v>
      </c>
    </row>
    <row r="198" ht="54" spans="1:13">
      <c r="A198" s="5" t="s">
        <v>854</v>
      </c>
      <c r="B198" s="5" t="s">
        <v>855</v>
      </c>
      <c r="C198" s="6" t="s">
        <v>856</v>
      </c>
      <c r="G198" s="7" t="s">
        <v>857</v>
      </c>
      <c r="K198" s="5" t="s">
        <v>854</v>
      </c>
      <c r="L198" s="5" t="s">
        <v>854</v>
      </c>
      <c r="M198" s="5" t="s">
        <v>854</v>
      </c>
    </row>
    <row r="199" ht="54" spans="1:13">
      <c r="A199" s="5" t="s">
        <v>858</v>
      </c>
      <c r="B199" s="5" t="s">
        <v>859</v>
      </c>
      <c r="C199" s="6" t="s">
        <v>860</v>
      </c>
      <c r="G199" s="7" t="s">
        <v>861</v>
      </c>
      <c r="K199" s="5" t="s">
        <v>858</v>
      </c>
      <c r="L199" s="5" t="s">
        <v>858</v>
      </c>
      <c r="M199" s="5" t="s">
        <v>858</v>
      </c>
    </row>
    <row r="200" ht="54" spans="1:13">
      <c r="A200" s="5" t="s">
        <v>862</v>
      </c>
      <c r="B200" s="5" t="s">
        <v>863</v>
      </c>
      <c r="C200" s="6" t="s">
        <v>864</v>
      </c>
      <c r="G200" s="7" t="s">
        <v>865</v>
      </c>
      <c r="K200" s="5" t="s">
        <v>862</v>
      </c>
      <c r="L200" s="5" t="s">
        <v>862</v>
      </c>
      <c r="M200" s="5" t="s">
        <v>862</v>
      </c>
    </row>
    <row r="201" ht="54" spans="1:13">
      <c r="A201" s="5" t="s">
        <v>866</v>
      </c>
      <c r="B201" s="5" t="s">
        <v>867</v>
      </c>
      <c r="C201" s="6" t="s">
        <v>868</v>
      </c>
      <c r="G201" s="7" t="s">
        <v>869</v>
      </c>
      <c r="K201" s="5" t="s">
        <v>866</v>
      </c>
      <c r="L201" s="5" t="s">
        <v>866</v>
      </c>
      <c r="M201" s="5" t="s">
        <v>866</v>
      </c>
    </row>
    <row r="202" ht="54" spans="1:13">
      <c r="A202" s="5" t="s">
        <v>870</v>
      </c>
      <c r="B202" s="5" t="s">
        <v>871</v>
      </c>
      <c r="C202" s="6" t="s">
        <v>872</v>
      </c>
      <c r="G202" s="7" t="s">
        <v>873</v>
      </c>
      <c r="K202" s="5" t="s">
        <v>870</v>
      </c>
      <c r="L202" s="5" t="s">
        <v>870</v>
      </c>
      <c r="M202" s="5" t="s">
        <v>870</v>
      </c>
    </row>
    <row r="203" ht="54" spans="1:13">
      <c r="A203" s="5" t="s">
        <v>874</v>
      </c>
      <c r="B203" s="5" t="s">
        <v>875</v>
      </c>
      <c r="C203" s="6" t="s">
        <v>876</v>
      </c>
      <c r="G203" s="7" t="s">
        <v>877</v>
      </c>
      <c r="K203" s="5" t="s">
        <v>874</v>
      </c>
      <c r="L203" s="5" t="s">
        <v>874</v>
      </c>
      <c r="M203" s="5" t="s">
        <v>874</v>
      </c>
    </row>
    <row r="204" ht="54" spans="1:13">
      <c r="A204" s="5" t="s">
        <v>878</v>
      </c>
      <c r="B204" s="5" t="s">
        <v>879</v>
      </c>
      <c r="C204" s="6" t="s">
        <v>880</v>
      </c>
      <c r="G204" s="7" t="s">
        <v>881</v>
      </c>
      <c r="K204" s="5" t="s">
        <v>878</v>
      </c>
      <c r="L204" s="5" t="s">
        <v>878</v>
      </c>
      <c r="M204" s="5" t="s">
        <v>878</v>
      </c>
    </row>
    <row r="205" ht="54" spans="1:13">
      <c r="A205" s="5" t="s">
        <v>882</v>
      </c>
      <c r="B205" s="5" t="s">
        <v>883</v>
      </c>
      <c r="C205" s="6" t="s">
        <v>884</v>
      </c>
      <c r="G205" s="7" t="s">
        <v>885</v>
      </c>
      <c r="K205" s="5" t="s">
        <v>882</v>
      </c>
      <c r="L205" s="5" t="s">
        <v>882</v>
      </c>
      <c r="M205" s="5" t="s">
        <v>882</v>
      </c>
    </row>
    <row r="206" ht="54" spans="1:13">
      <c r="A206" s="5" t="s">
        <v>886</v>
      </c>
      <c r="B206" s="5" t="s">
        <v>887</v>
      </c>
      <c r="C206" s="6" t="s">
        <v>888</v>
      </c>
      <c r="G206" s="7" t="s">
        <v>889</v>
      </c>
      <c r="K206" s="5" t="s">
        <v>886</v>
      </c>
      <c r="L206" s="5" t="s">
        <v>886</v>
      </c>
      <c r="M206" s="5" t="s">
        <v>886</v>
      </c>
    </row>
    <row r="207" ht="54" spans="1:13">
      <c r="A207" s="5" t="s">
        <v>890</v>
      </c>
      <c r="B207" s="5" t="s">
        <v>891</v>
      </c>
      <c r="C207" s="6" t="s">
        <v>892</v>
      </c>
      <c r="G207" s="7" t="s">
        <v>893</v>
      </c>
      <c r="K207" s="5" t="s">
        <v>890</v>
      </c>
      <c r="L207" s="5" t="s">
        <v>890</v>
      </c>
      <c r="M207" s="5" t="s">
        <v>890</v>
      </c>
    </row>
    <row r="208" ht="54" spans="1:13">
      <c r="A208" s="5" t="s">
        <v>894</v>
      </c>
      <c r="B208" s="5" t="s">
        <v>895</v>
      </c>
      <c r="C208" s="6" t="s">
        <v>896</v>
      </c>
      <c r="G208" s="7" t="s">
        <v>897</v>
      </c>
      <c r="K208" s="5" t="s">
        <v>894</v>
      </c>
      <c r="L208" s="5" t="s">
        <v>894</v>
      </c>
      <c r="M208" s="5" t="s">
        <v>894</v>
      </c>
    </row>
    <row r="209" ht="54" spans="1:13">
      <c r="A209" s="5" t="s">
        <v>898</v>
      </c>
      <c r="B209" s="5" t="s">
        <v>899</v>
      </c>
      <c r="C209" s="6" t="s">
        <v>900</v>
      </c>
      <c r="G209" s="7" t="s">
        <v>901</v>
      </c>
      <c r="K209" s="5" t="s">
        <v>898</v>
      </c>
      <c r="L209" s="5" t="s">
        <v>898</v>
      </c>
      <c r="M209" s="5" t="s">
        <v>898</v>
      </c>
    </row>
    <row r="210" ht="54" spans="1:13">
      <c r="A210" s="5" t="s">
        <v>902</v>
      </c>
      <c r="B210" s="5" t="s">
        <v>903</v>
      </c>
      <c r="C210" s="6" t="s">
        <v>904</v>
      </c>
      <c r="G210" s="7" t="s">
        <v>905</v>
      </c>
      <c r="K210" s="5" t="s">
        <v>902</v>
      </c>
      <c r="L210" s="5" t="s">
        <v>902</v>
      </c>
      <c r="M210" s="5" t="s">
        <v>902</v>
      </c>
    </row>
    <row r="211" ht="54" spans="1:13">
      <c r="A211" s="5" t="s">
        <v>906</v>
      </c>
      <c r="B211" s="5" t="s">
        <v>907</v>
      </c>
      <c r="C211" s="6" t="s">
        <v>908</v>
      </c>
      <c r="G211" s="7" t="s">
        <v>909</v>
      </c>
      <c r="K211" s="5" t="s">
        <v>906</v>
      </c>
      <c r="L211" s="5" t="s">
        <v>906</v>
      </c>
      <c r="M211" s="5" t="s">
        <v>906</v>
      </c>
    </row>
    <row r="212" ht="54" spans="1:13">
      <c r="A212" s="5" t="s">
        <v>910</v>
      </c>
      <c r="B212" s="5" t="s">
        <v>911</v>
      </c>
      <c r="C212" s="6" t="s">
        <v>912</v>
      </c>
      <c r="G212" s="7" t="s">
        <v>913</v>
      </c>
      <c r="K212" s="5" t="s">
        <v>910</v>
      </c>
      <c r="L212" s="5" t="s">
        <v>910</v>
      </c>
      <c r="M212" s="5" t="s">
        <v>910</v>
      </c>
    </row>
    <row r="213" ht="54" spans="1:13">
      <c r="A213" s="5" t="s">
        <v>914</v>
      </c>
      <c r="B213" s="5" t="s">
        <v>915</v>
      </c>
      <c r="C213" s="6" t="s">
        <v>916</v>
      </c>
      <c r="G213" s="7" t="s">
        <v>917</v>
      </c>
      <c r="K213" s="5" t="s">
        <v>914</v>
      </c>
      <c r="L213" s="5" t="s">
        <v>914</v>
      </c>
      <c r="M213" s="5" t="s">
        <v>914</v>
      </c>
    </row>
    <row r="214" ht="54" spans="1:13">
      <c r="A214" s="5" t="s">
        <v>918</v>
      </c>
      <c r="B214" s="5" t="s">
        <v>919</v>
      </c>
      <c r="C214" s="6" t="s">
        <v>920</v>
      </c>
      <c r="G214" s="7" t="s">
        <v>921</v>
      </c>
      <c r="K214" s="5" t="s">
        <v>918</v>
      </c>
      <c r="L214" s="5" t="s">
        <v>918</v>
      </c>
      <c r="M214" s="5" t="s">
        <v>918</v>
      </c>
    </row>
    <row r="215" ht="54" spans="1:13">
      <c r="A215" s="5" t="s">
        <v>922</v>
      </c>
      <c r="B215" s="5" t="s">
        <v>923</v>
      </c>
      <c r="C215" s="6" t="s">
        <v>924</v>
      </c>
      <c r="G215" s="7" t="s">
        <v>925</v>
      </c>
      <c r="K215" s="5" t="s">
        <v>922</v>
      </c>
      <c r="L215" s="5" t="s">
        <v>922</v>
      </c>
      <c r="M215" s="5" t="s">
        <v>922</v>
      </c>
    </row>
    <row r="216" ht="54" spans="1:13">
      <c r="A216" s="5" t="s">
        <v>926</v>
      </c>
      <c r="B216" s="5" t="s">
        <v>927</v>
      </c>
      <c r="C216" s="6" t="s">
        <v>928</v>
      </c>
      <c r="G216" s="7" t="s">
        <v>929</v>
      </c>
      <c r="K216" s="5" t="s">
        <v>926</v>
      </c>
      <c r="L216" s="5" t="s">
        <v>926</v>
      </c>
      <c r="M216" s="5" t="s">
        <v>926</v>
      </c>
    </row>
    <row r="217" ht="54" spans="1:13">
      <c r="A217" s="5" t="s">
        <v>930</v>
      </c>
      <c r="B217" s="5" t="s">
        <v>931</v>
      </c>
      <c r="C217" s="6" t="s">
        <v>932</v>
      </c>
      <c r="G217" s="7" t="s">
        <v>933</v>
      </c>
      <c r="K217" s="5" t="s">
        <v>930</v>
      </c>
      <c r="L217" s="5" t="s">
        <v>930</v>
      </c>
      <c r="M217" s="5" t="s">
        <v>930</v>
      </c>
    </row>
    <row r="218" ht="54" spans="1:13">
      <c r="A218" s="5" t="s">
        <v>934</v>
      </c>
      <c r="B218" s="5" t="s">
        <v>935</v>
      </c>
      <c r="C218" s="6" t="s">
        <v>936</v>
      </c>
      <c r="G218" s="7" t="s">
        <v>937</v>
      </c>
      <c r="K218" s="5" t="s">
        <v>934</v>
      </c>
      <c r="L218" s="5" t="s">
        <v>934</v>
      </c>
      <c r="M218" s="5" t="s">
        <v>934</v>
      </c>
    </row>
    <row r="219" ht="54" spans="1:13">
      <c r="A219" s="5" t="s">
        <v>938</v>
      </c>
      <c r="B219" s="5" t="s">
        <v>939</v>
      </c>
      <c r="C219" s="6" t="s">
        <v>940</v>
      </c>
      <c r="G219" s="7" t="s">
        <v>941</v>
      </c>
      <c r="K219" s="5" t="s">
        <v>938</v>
      </c>
      <c r="L219" s="5" t="s">
        <v>938</v>
      </c>
      <c r="M219" s="5" t="s">
        <v>938</v>
      </c>
    </row>
    <row r="220" ht="54" spans="1:13">
      <c r="A220" s="5" t="s">
        <v>942</v>
      </c>
      <c r="B220" s="5" t="s">
        <v>943</v>
      </c>
      <c r="C220" s="6" t="s">
        <v>944</v>
      </c>
      <c r="G220" s="7" t="s">
        <v>945</v>
      </c>
      <c r="K220" s="5" t="s">
        <v>942</v>
      </c>
      <c r="L220" s="5" t="s">
        <v>942</v>
      </c>
      <c r="M220" s="5" t="s">
        <v>942</v>
      </c>
    </row>
    <row r="221" ht="54" spans="1:13">
      <c r="A221" s="5" t="s">
        <v>946</v>
      </c>
      <c r="B221" s="5" t="s">
        <v>947</v>
      </c>
      <c r="C221" s="6" t="s">
        <v>948</v>
      </c>
      <c r="G221" s="7" t="s">
        <v>949</v>
      </c>
      <c r="K221" s="5" t="s">
        <v>946</v>
      </c>
      <c r="L221" s="5" t="s">
        <v>946</v>
      </c>
      <c r="M221" s="5" t="s">
        <v>946</v>
      </c>
    </row>
    <row r="222" ht="54" spans="1:13">
      <c r="A222" s="5" t="s">
        <v>950</v>
      </c>
      <c r="B222" s="5" t="s">
        <v>951</v>
      </c>
      <c r="C222" s="6" t="s">
        <v>952</v>
      </c>
      <c r="G222" s="7" t="s">
        <v>953</v>
      </c>
      <c r="K222" s="5" t="s">
        <v>950</v>
      </c>
      <c r="L222" s="5" t="s">
        <v>950</v>
      </c>
      <c r="M222" s="5" t="s">
        <v>950</v>
      </c>
    </row>
    <row r="223" ht="54" spans="1:13">
      <c r="A223" s="5" t="s">
        <v>954</v>
      </c>
      <c r="B223" s="5" t="s">
        <v>955</v>
      </c>
      <c r="C223" s="6" t="s">
        <v>956</v>
      </c>
      <c r="G223" s="7" t="s">
        <v>957</v>
      </c>
      <c r="K223" s="5" t="s">
        <v>954</v>
      </c>
      <c r="L223" s="5" t="s">
        <v>954</v>
      </c>
      <c r="M223" s="5" t="s">
        <v>954</v>
      </c>
    </row>
    <row r="224" ht="54" spans="1:13">
      <c r="A224" s="5" t="s">
        <v>958</v>
      </c>
      <c r="B224" s="5" t="s">
        <v>959</v>
      </c>
      <c r="C224" s="6" t="s">
        <v>960</v>
      </c>
      <c r="G224" s="7" t="s">
        <v>961</v>
      </c>
      <c r="K224" s="5" t="s">
        <v>958</v>
      </c>
      <c r="L224" s="5" t="s">
        <v>958</v>
      </c>
      <c r="M224" s="5" t="s">
        <v>958</v>
      </c>
    </row>
    <row r="225" ht="54" spans="1:13">
      <c r="A225" s="5" t="s">
        <v>962</v>
      </c>
      <c r="B225" s="5" t="s">
        <v>963</v>
      </c>
      <c r="C225" s="6" t="s">
        <v>964</v>
      </c>
      <c r="G225" s="7" t="s">
        <v>965</v>
      </c>
      <c r="K225" s="5" t="s">
        <v>962</v>
      </c>
      <c r="L225" s="5" t="s">
        <v>962</v>
      </c>
      <c r="M225" s="5" t="s">
        <v>962</v>
      </c>
    </row>
    <row r="226" ht="54" spans="1:13">
      <c r="A226" s="5" t="s">
        <v>966</v>
      </c>
      <c r="B226" s="5" t="s">
        <v>967</v>
      </c>
      <c r="C226" s="6" t="s">
        <v>968</v>
      </c>
      <c r="G226" s="7" t="s">
        <v>969</v>
      </c>
      <c r="K226" s="5" t="s">
        <v>966</v>
      </c>
      <c r="L226" s="5" t="s">
        <v>966</v>
      </c>
      <c r="M226" s="5" t="s">
        <v>966</v>
      </c>
    </row>
    <row r="227" ht="54" spans="1:13">
      <c r="A227" s="5" t="s">
        <v>970</v>
      </c>
      <c r="B227" s="5" t="s">
        <v>971</v>
      </c>
      <c r="C227" s="6" t="s">
        <v>972</v>
      </c>
      <c r="G227" s="7" t="s">
        <v>973</v>
      </c>
      <c r="K227" s="5" t="s">
        <v>970</v>
      </c>
      <c r="L227" s="5" t="s">
        <v>970</v>
      </c>
      <c r="M227" s="5" t="s">
        <v>970</v>
      </c>
    </row>
    <row r="228" ht="54" spans="1:13">
      <c r="A228" s="5" t="s">
        <v>974</v>
      </c>
      <c r="B228" s="5" t="s">
        <v>975</v>
      </c>
      <c r="C228" s="6" t="s">
        <v>976</v>
      </c>
      <c r="G228" s="7" t="s">
        <v>977</v>
      </c>
      <c r="K228" s="5" t="s">
        <v>974</v>
      </c>
      <c r="L228" s="5" t="s">
        <v>974</v>
      </c>
      <c r="M228" s="5" t="s">
        <v>974</v>
      </c>
    </row>
    <row r="229" ht="54" spans="1:13">
      <c r="A229" s="5" t="s">
        <v>978</v>
      </c>
      <c r="B229" s="5" t="s">
        <v>979</v>
      </c>
      <c r="C229" s="6" t="s">
        <v>980</v>
      </c>
      <c r="G229" s="7" t="s">
        <v>981</v>
      </c>
      <c r="K229" s="5" t="s">
        <v>978</v>
      </c>
      <c r="L229" s="5" t="s">
        <v>978</v>
      </c>
      <c r="M229" s="5" t="s">
        <v>978</v>
      </c>
    </row>
    <row r="230" ht="54" spans="1:13">
      <c r="A230" s="5" t="s">
        <v>982</v>
      </c>
      <c r="B230" s="5" t="s">
        <v>983</v>
      </c>
      <c r="C230" s="6" t="s">
        <v>984</v>
      </c>
      <c r="G230" s="7" t="s">
        <v>985</v>
      </c>
      <c r="K230" s="5" t="s">
        <v>982</v>
      </c>
      <c r="L230" s="5" t="s">
        <v>982</v>
      </c>
      <c r="M230" s="5" t="s">
        <v>982</v>
      </c>
    </row>
    <row r="231" ht="54" spans="1:13">
      <c r="A231" s="5" t="s">
        <v>986</v>
      </c>
      <c r="B231" s="5" t="s">
        <v>987</v>
      </c>
      <c r="C231" s="6" t="s">
        <v>988</v>
      </c>
      <c r="G231" s="7" t="s">
        <v>989</v>
      </c>
      <c r="K231" s="5" t="s">
        <v>986</v>
      </c>
      <c r="L231" s="5" t="s">
        <v>986</v>
      </c>
      <c r="M231" s="5" t="s">
        <v>986</v>
      </c>
    </row>
    <row r="232" ht="54" spans="1:13">
      <c r="A232" s="5" t="s">
        <v>990</v>
      </c>
      <c r="B232" s="5" t="s">
        <v>991</v>
      </c>
      <c r="C232" s="6" t="s">
        <v>992</v>
      </c>
      <c r="G232" s="7" t="s">
        <v>993</v>
      </c>
      <c r="K232" s="5" t="s">
        <v>990</v>
      </c>
      <c r="L232" s="5" t="s">
        <v>990</v>
      </c>
      <c r="M232" s="5" t="s">
        <v>990</v>
      </c>
    </row>
    <row r="233" ht="54" spans="1:13">
      <c r="A233" s="5" t="s">
        <v>994</v>
      </c>
      <c r="B233" s="5" t="s">
        <v>995</v>
      </c>
      <c r="C233" s="6" t="s">
        <v>996</v>
      </c>
      <c r="G233" s="7" t="s">
        <v>997</v>
      </c>
      <c r="K233" s="5" t="s">
        <v>994</v>
      </c>
      <c r="L233" s="5" t="s">
        <v>994</v>
      </c>
      <c r="M233" s="5" t="s">
        <v>994</v>
      </c>
    </row>
    <row r="234" ht="54" spans="1:13">
      <c r="A234" s="5" t="s">
        <v>998</v>
      </c>
      <c r="B234" s="5" t="s">
        <v>999</v>
      </c>
      <c r="C234" s="6" t="s">
        <v>1000</v>
      </c>
      <c r="G234" s="7" t="s">
        <v>1001</v>
      </c>
      <c r="K234" s="5" t="s">
        <v>998</v>
      </c>
      <c r="L234" s="5" t="s">
        <v>998</v>
      </c>
      <c r="M234" s="5" t="s">
        <v>998</v>
      </c>
    </row>
    <row r="235" ht="54" spans="1:13">
      <c r="A235" s="5" t="s">
        <v>1002</v>
      </c>
      <c r="B235" s="5" t="s">
        <v>1003</v>
      </c>
      <c r="C235" s="6" t="s">
        <v>1004</v>
      </c>
      <c r="G235" s="7" t="s">
        <v>1005</v>
      </c>
      <c r="K235" s="5" t="s">
        <v>1002</v>
      </c>
      <c r="L235" s="5" t="s">
        <v>1002</v>
      </c>
      <c r="M235" s="5" t="s">
        <v>1002</v>
      </c>
    </row>
    <row r="236" ht="54" spans="1:13">
      <c r="A236" s="5" t="s">
        <v>1006</v>
      </c>
      <c r="B236" s="5" t="s">
        <v>1007</v>
      </c>
      <c r="C236" s="6" t="s">
        <v>1008</v>
      </c>
      <c r="G236" s="7" t="s">
        <v>1009</v>
      </c>
      <c r="K236" s="5" t="s">
        <v>1006</v>
      </c>
      <c r="L236" s="5" t="s">
        <v>1006</v>
      </c>
      <c r="M236" s="5" t="s">
        <v>1006</v>
      </c>
    </row>
    <row r="237" ht="54" spans="1:13">
      <c r="A237" s="5" t="s">
        <v>1010</v>
      </c>
      <c r="B237" s="5" t="s">
        <v>1011</v>
      </c>
      <c r="C237" s="6" t="s">
        <v>1012</v>
      </c>
      <c r="G237" s="7" t="s">
        <v>1013</v>
      </c>
      <c r="K237" s="5" t="s">
        <v>1010</v>
      </c>
      <c r="L237" s="5" t="s">
        <v>1010</v>
      </c>
      <c r="M237" s="5" t="s">
        <v>1010</v>
      </c>
    </row>
    <row r="238" ht="54" spans="1:13">
      <c r="A238" s="5" t="s">
        <v>1014</v>
      </c>
      <c r="B238" s="5" t="s">
        <v>1015</v>
      </c>
      <c r="C238" s="6" t="s">
        <v>1016</v>
      </c>
      <c r="G238" s="7" t="s">
        <v>1017</v>
      </c>
      <c r="K238" s="5" t="s">
        <v>1014</v>
      </c>
      <c r="L238" s="5" t="s">
        <v>1014</v>
      </c>
      <c r="M238" s="5" t="s">
        <v>1014</v>
      </c>
    </row>
    <row r="239" ht="54" spans="1:13">
      <c r="A239" s="5" t="s">
        <v>1018</v>
      </c>
      <c r="B239" s="5" t="s">
        <v>1019</v>
      </c>
      <c r="C239" s="6" t="s">
        <v>1020</v>
      </c>
      <c r="G239" s="7" t="s">
        <v>1021</v>
      </c>
      <c r="K239" s="5" t="s">
        <v>1018</v>
      </c>
      <c r="L239" s="5" t="s">
        <v>1018</v>
      </c>
      <c r="M239" s="5" t="s">
        <v>1018</v>
      </c>
    </row>
    <row r="240" ht="67.5" spans="1:13">
      <c r="A240" s="5" t="s">
        <v>1022</v>
      </c>
      <c r="B240" s="5" t="s">
        <v>1023</v>
      </c>
      <c r="C240" s="6" t="s">
        <v>1024</v>
      </c>
      <c r="G240" s="7" t="s">
        <v>1025</v>
      </c>
      <c r="K240" s="5" t="s">
        <v>1022</v>
      </c>
      <c r="L240" s="5" t="s">
        <v>1022</v>
      </c>
      <c r="M240" s="5" t="s">
        <v>1022</v>
      </c>
    </row>
    <row r="241" ht="67.5" spans="1:13">
      <c r="A241" s="5" t="s">
        <v>1026</v>
      </c>
      <c r="B241" s="5" t="s">
        <v>1027</v>
      </c>
      <c r="C241" s="6" t="s">
        <v>1028</v>
      </c>
      <c r="G241" s="7" t="s">
        <v>1029</v>
      </c>
      <c r="K241" s="5" t="s">
        <v>1026</v>
      </c>
      <c r="L241" s="5" t="s">
        <v>1026</v>
      </c>
      <c r="M241" s="5" t="s">
        <v>1026</v>
      </c>
    </row>
    <row r="242" ht="54" spans="1:13">
      <c r="A242" s="5" t="s">
        <v>1030</v>
      </c>
      <c r="B242" s="5" t="s">
        <v>1031</v>
      </c>
      <c r="C242" s="6" t="s">
        <v>1032</v>
      </c>
      <c r="G242" s="7" t="s">
        <v>1033</v>
      </c>
      <c r="K242" s="5" t="s">
        <v>1030</v>
      </c>
      <c r="L242" s="5" t="s">
        <v>1030</v>
      </c>
      <c r="M242" s="5" t="s">
        <v>1030</v>
      </c>
    </row>
    <row r="243" ht="54" spans="1:13">
      <c r="A243" s="5" t="s">
        <v>1034</v>
      </c>
      <c r="B243" s="5" t="s">
        <v>1035</v>
      </c>
      <c r="C243" s="6" t="s">
        <v>1036</v>
      </c>
      <c r="G243" s="7" t="s">
        <v>1037</v>
      </c>
      <c r="K243" s="5" t="s">
        <v>1034</v>
      </c>
      <c r="L243" s="5" t="s">
        <v>1034</v>
      </c>
      <c r="M243" s="5" t="s">
        <v>1034</v>
      </c>
    </row>
    <row r="244" ht="54" spans="1:13">
      <c r="A244" s="5" t="s">
        <v>1038</v>
      </c>
      <c r="B244" s="5" t="s">
        <v>1039</v>
      </c>
      <c r="C244" s="6" t="s">
        <v>1040</v>
      </c>
      <c r="G244" s="7" t="s">
        <v>1041</v>
      </c>
      <c r="K244" s="5" t="s">
        <v>1038</v>
      </c>
      <c r="L244" s="5" t="s">
        <v>1038</v>
      </c>
      <c r="M244" s="5" t="s">
        <v>1038</v>
      </c>
    </row>
    <row r="245" ht="54" spans="1:13">
      <c r="A245" s="5" t="s">
        <v>1042</v>
      </c>
      <c r="B245" s="5" t="s">
        <v>1043</v>
      </c>
      <c r="C245" s="6" t="s">
        <v>1044</v>
      </c>
      <c r="G245" s="7" t="s">
        <v>1045</v>
      </c>
      <c r="K245" s="5" t="s">
        <v>1042</v>
      </c>
      <c r="L245" s="5" t="s">
        <v>1042</v>
      </c>
      <c r="M245" s="5" t="s">
        <v>1042</v>
      </c>
    </row>
    <row r="246" ht="54" spans="1:13">
      <c r="A246" s="5" t="s">
        <v>1046</v>
      </c>
      <c r="B246" s="5" t="s">
        <v>1047</v>
      </c>
      <c r="C246" s="6" t="s">
        <v>1048</v>
      </c>
      <c r="G246" s="7" t="s">
        <v>1049</v>
      </c>
      <c r="K246" s="5" t="s">
        <v>1046</v>
      </c>
      <c r="L246" s="5" t="s">
        <v>1046</v>
      </c>
      <c r="M246" s="5" t="s">
        <v>1046</v>
      </c>
    </row>
    <row r="247" ht="54" spans="1:13">
      <c r="A247" s="5" t="s">
        <v>1050</v>
      </c>
      <c r="B247" s="5" t="s">
        <v>1051</v>
      </c>
      <c r="C247" s="6" t="s">
        <v>1052</v>
      </c>
      <c r="G247" s="7" t="s">
        <v>1053</v>
      </c>
      <c r="K247" s="5" t="s">
        <v>1050</v>
      </c>
      <c r="L247" s="5" t="s">
        <v>1050</v>
      </c>
      <c r="M247" s="5" t="s">
        <v>1050</v>
      </c>
    </row>
    <row r="248" ht="54" spans="1:13">
      <c r="A248" s="5" t="s">
        <v>1054</v>
      </c>
      <c r="B248" s="5" t="s">
        <v>1055</v>
      </c>
      <c r="C248" s="6" t="s">
        <v>1056</v>
      </c>
      <c r="G248" s="7" t="s">
        <v>1057</v>
      </c>
      <c r="K248" s="5" t="s">
        <v>1054</v>
      </c>
      <c r="L248" s="5" t="s">
        <v>1054</v>
      </c>
      <c r="M248" s="5" t="s">
        <v>1054</v>
      </c>
    </row>
    <row r="249" ht="54" spans="1:13">
      <c r="A249" s="5" t="s">
        <v>1058</v>
      </c>
      <c r="B249" s="5" t="s">
        <v>1059</v>
      </c>
      <c r="C249" s="6" t="s">
        <v>1060</v>
      </c>
      <c r="G249" s="7" t="s">
        <v>1061</v>
      </c>
      <c r="K249" s="5" t="s">
        <v>1058</v>
      </c>
      <c r="L249" s="5" t="s">
        <v>1058</v>
      </c>
      <c r="M249" s="5" t="s">
        <v>1058</v>
      </c>
    </row>
    <row r="250" ht="54" spans="1:13">
      <c r="A250" s="5" t="s">
        <v>1062</v>
      </c>
      <c r="B250" s="5" t="s">
        <v>1063</v>
      </c>
      <c r="C250" s="6" t="s">
        <v>1064</v>
      </c>
      <c r="G250" s="7" t="s">
        <v>1065</v>
      </c>
      <c r="K250" s="5" t="s">
        <v>1062</v>
      </c>
      <c r="L250" s="5" t="s">
        <v>1062</v>
      </c>
      <c r="M250" s="5" t="s">
        <v>1062</v>
      </c>
    </row>
    <row r="251" ht="54" spans="1:13">
      <c r="A251" s="5" t="s">
        <v>1066</v>
      </c>
      <c r="B251" s="5" t="s">
        <v>1067</v>
      </c>
      <c r="C251" s="6" t="s">
        <v>1068</v>
      </c>
      <c r="G251" s="7" t="s">
        <v>1069</v>
      </c>
      <c r="K251" s="5" t="s">
        <v>1066</v>
      </c>
      <c r="L251" s="5" t="s">
        <v>1066</v>
      </c>
      <c r="M251" s="5" t="s">
        <v>1066</v>
      </c>
    </row>
    <row r="252" ht="54" spans="1:13">
      <c r="A252" s="5" t="s">
        <v>1070</v>
      </c>
      <c r="B252" s="5" t="s">
        <v>1071</v>
      </c>
      <c r="C252" s="6" t="s">
        <v>1072</v>
      </c>
      <c r="G252" s="7" t="s">
        <v>1073</v>
      </c>
      <c r="K252" s="5" t="s">
        <v>1070</v>
      </c>
      <c r="L252" s="5" t="s">
        <v>1070</v>
      </c>
      <c r="M252" s="5" t="s">
        <v>1070</v>
      </c>
    </row>
    <row r="253" ht="54" spans="1:13">
      <c r="A253" s="5" t="s">
        <v>1074</v>
      </c>
      <c r="B253" s="5" t="s">
        <v>1075</v>
      </c>
      <c r="C253" s="6" t="s">
        <v>1076</v>
      </c>
      <c r="G253" s="7" t="s">
        <v>1077</v>
      </c>
      <c r="K253" s="5" t="s">
        <v>1074</v>
      </c>
      <c r="L253" s="5" t="s">
        <v>1074</v>
      </c>
      <c r="M253" s="5" t="s">
        <v>1074</v>
      </c>
    </row>
    <row r="254" ht="54" spans="1:13">
      <c r="A254" s="5" t="s">
        <v>1078</v>
      </c>
      <c r="B254" s="5" t="s">
        <v>1079</v>
      </c>
      <c r="C254" s="6" t="s">
        <v>1080</v>
      </c>
      <c r="G254" s="7" t="s">
        <v>1081</v>
      </c>
      <c r="K254" s="5" t="s">
        <v>1078</v>
      </c>
      <c r="L254" s="5" t="s">
        <v>1078</v>
      </c>
      <c r="M254" s="5" t="s">
        <v>1078</v>
      </c>
    </row>
    <row r="255" ht="54" spans="1:13">
      <c r="A255" s="5" t="s">
        <v>1082</v>
      </c>
      <c r="B255" s="5" t="s">
        <v>1083</v>
      </c>
      <c r="C255" s="6" t="s">
        <v>1084</v>
      </c>
      <c r="G255" s="7" t="s">
        <v>1085</v>
      </c>
      <c r="K255" s="5" t="s">
        <v>1082</v>
      </c>
      <c r="L255" s="5" t="s">
        <v>1082</v>
      </c>
      <c r="M255" s="5" t="s">
        <v>1082</v>
      </c>
    </row>
    <row r="256" ht="54" spans="1:13">
      <c r="A256" s="5" t="s">
        <v>1086</v>
      </c>
      <c r="B256" s="5" t="s">
        <v>1087</v>
      </c>
      <c r="C256" s="6" t="s">
        <v>1088</v>
      </c>
      <c r="G256" s="7" t="s">
        <v>1089</v>
      </c>
      <c r="K256" s="5" t="s">
        <v>1086</v>
      </c>
      <c r="L256" s="5" t="s">
        <v>1086</v>
      </c>
      <c r="M256" s="5" t="s">
        <v>1086</v>
      </c>
    </row>
    <row r="257" ht="67.5" spans="1:13">
      <c r="A257" s="5" t="s">
        <v>1090</v>
      </c>
      <c r="B257" s="5" t="s">
        <v>1091</v>
      </c>
      <c r="C257" s="6" t="s">
        <v>1092</v>
      </c>
      <c r="G257" s="7" t="s">
        <v>1093</v>
      </c>
      <c r="K257" s="5" t="s">
        <v>1090</v>
      </c>
      <c r="L257" s="5" t="s">
        <v>1090</v>
      </c>
      <c r="M257" s="5" t="s">
        <v>1090</v>
      </c>
    </row>
    <row r="258" ht="67.5" spans="1:13">
      <c r="A258" s="5" t="s">
        <v>1094</v>
      </c>
      <c r="B258" s="5" t="s">
        <v>1095</v>
      </c>
      <c r="C258" s="6" t="s">
        <v>1096</v>
      </c>
      <c r="G258" s="7" t="s">
        <v>1097</v>
      </c>
      <c r="K258" s="5" t="s">
        <v>1094</v>
      </c>
      <c r="L258" s="5" t="s">
        <v>1094</v>
      </c>
      <c r="M258" s="5" t="s">
        <v>1094</v>
      </c>
    </row>
    <row r="259" ht="54" spans="1:13">
      <c r="A259" s="5" t="s">
        <v>1098</v>
      </c>
      <c r="B259" s="5" t="s">
        <v>1099</v>
      </c>
      <c r="C259" s="6" t="s">
        <v>1100</v>
      </c>
      <c r="G259" s="7" t="s">
        <v>1101</v>
      </c>
      <c r="K259" s="5" t="s">
        <v>1098</v>
      </c>
      <c r="L259" s="5" t="s">
        <v>1098</v>
      </c>
      <c r="M259" s="5" t="s">
        <v>1098</v>
      </c>
    </row>
    <row r="260" ht="54" spans="1:13">
      <c r="A260" s="5" t="s">
        <v>1102</v>
      </c>
      <c r="B260" s="5" t="s">
        <v>1103</v>
      </c>
      <c r="C260" s="6" t="s">
        <v>1104</v>
      </c>
      <c r="G260" s="7" t="s">
        <v>1105</v>
      </c>
      <c r="K260" s="5" t="s">
        <v>1102</v>
      </c>
      <c r="L260" s="5" t="s">
        <v>1102</v>
      </c>
      <c r="M260" s="5" t="s">
        <v>1102</v>
      </c>
    </row>
    <row r="261" ht="54" spans="1:13">
      <c r="A261" s="5" t="s">
        <v>1106</v>
      </c>
      <c r="B261" s="5" t="s">
        <v>1107</v>
      </c>
      <c r="C261" s="6" t="s">
        <v>1108</v>
      </c>
      <c r="G261" s="7" t="s">
        <v>1109</v>
      </c>
      <c r="K261" s="5" t="s">
        <v>1106</v>
      </c>
      <c r="L261" s="5" t="s">
        <v>1106</v>
      </c>
      <c r="M261" s="5" t="s">
        <v>1106</v>
      </c>
    </row>
    <row r="262" ht="54" spans="1:13">
      <c r="A262" s="5" t="s">
        <v>1110</v>
      </c>
      <c r="B262" s="5" t="s">
        <v>1111</v>
      </c>
      <c r="C262" s="6" t="s">
        <v>1112</v>
      </c>
      <c r="G262" s="7" t="s">
        <v>1113</v>
      </c>
      <c r="K262" s="5" t="s">
        <v>1110</v>
      </c>
      <c r="L262" s="5" t="s">
        <v>1110</v>
      </c>
      <c r="M262" s="5" t="s">
        <v>1110</v>
      </c>
    </row>
    <row r="263" ht="54" spans="1:13">
      <c r="A263" s="5" t="s">
        <v>1114</v>
      </c>
      <c r="B263" s="5" t="s">
        <v>1115</v>
      </c>
      <c r="C263" s="6" t="s">
        <v>1116</v>
      </c>
      <c r="G263" s="7" t="s">
        <v>1117</v>
      </c>
      <c r="K263" s="5" t="s">
        <v>1114</v>
      </c>
      <c r="L263" s="5" t="s">
        <v>1114</v>
      </c>
      <c r="M263" s="5" t="s">
        <v>1114</v>
      </c>
    </row>
    <row r="264" ht="67.5" spans="1:13">
      <c r="A264" s="5" t="s">
        <v>1118</v>
      </c>
      <c r="B264" s="5" t="s">
        <v>1119</v>
      </c>
      <c r="C264" s="6" t="s">
        <v>1120</v>
      </c>
      <c r="G264" s="7" t="s">
        <v>1121</v>
      </c>
      <c r="K264" s="5" t="s">
        <v>1118</v>
      </c>
      <c r="L264" s="5" t="s">
        <v>1118</v>
      </c>
      <c r="M264" s="5" t="s">
        <v>1118</v>
      </c>
    </row>
    <row r="265" ht="54" spans="1:13">
      <c r="A265" s="5" t="s">
        <v>1122</v>
      </c>
      <c r="B265" s="5" t="s">
        <v>1123</v>
      </c>
      <c r="C265" s="6" t="s">
        <v>1124</v>
      </c>
      <c r="G265" s="7" t="s">
        <v>1125</v>
      </c>
      <c r="K265" s="5" t="s">
        <v>1122</v>
      </c>
      <c r="L265" s="5" t="s">
        <v>1122</v>
      </c>
      <c r="M265" s="5" t="s">
        <v>1122</v>
      </c>
    </row>
    <row r="266" ht="54" spans="1:13">
      <c r="A266" s="5" t="s">
        <v>1126</v>
      </c>
      <c r="B266" s="5" t="s">
        <v>1127</v>
      </c>
      <c r="C266" s="6" t="s">
        <v>1128</v>
      </c>
      <c r="G266" s="7" t="s">
        <v>1129</v>
      </c>
      <c r="K266" s="5" t="s">
        <v>1126</v>
      </c>
      <c r="L266" s="5" t="s">
        <v>1126</v>
      </c>
      <c r="M266" s="5" t="s">
        <v>1126</v>
      </c>
    </row>
    <row r="267" ht="54" spans="1:13">
      <c r="A267" s="5" t="s">
        <v>1130</v>
      </c>
      <c r="B267" s="5" t="s">
        <v>1131</v>
      </c>
      <c r="C267" s="6" t="s">
        <v>1132</v>
      </c>
      <c r="G267" s="7" t="s">
        <v>1133</v>
      </c>
      <c r="K267" s="5" t="s">
        <v>1130</v>
      </c>
      <c r="L267" s="5" t="s">
        <v>1130</v>
      </c>
      <c r="M267" s="5" t="s">
        <v>1130</v>
      </c>
    </row>
    <row r="268" ht="54" spans="1:13">
      <c r="A268" s="5" t="s">
        <v>1134</v>
      </c>
      <c r="B268" s="5" t="s">
        <v>1135</v>
      </c>
      <c r="C268" s="6" t="s">
        <v>1136</v>
      </c>
      <c r="G268" s="7" t="s">
        <v>1137</v>
      </c>
      <c r="K268" s="5" t="s">
        <v>1134</v>
      </c>
      <c r="L268" s="5" t="s">
        <v>1134</v>
      </c>
      <c r="M268" s="5" t="s">
        <v>1134</v>
      </c>
    </row>
    <row r="269" ht="54" spans="1:13">
      <c r="A269" s="5" t="s">
        <v>1138</v>
      </c>
      <c r="B269" s="5" t="s">
        <v>1139</v>
      </c>
      <c r="C269" s="6" t="s">
        <v>1140</v>
      </c>
      <c r="G269" s="7" t="s">
        <v>1141</v>
      </c>
      <c r="K269" s="5" t="s">
        <v>1138</v>
      </c>
      <c r="L269" s="5" t="s">
        <v>1138</v>
      </c>
      <c r="M269" s="5" t="s">
        <v>1138</v>
      </c>
    </row>
    <row r="270" ht="54" spans="1:13">
      <c r="A270" s="5" t="s">
        <v>1142</v>
      </c>
      <c r="B270" s="5" t="s">
        <v>1143</v>
      </c>
      <c r="C270" s="6" t="s">
        <v>1144</v>
      </c>
      <c r="G270" s="7" t="s">
        <v>1145</v>
      </c>
      <c r="K270" s="5" t="s">
        <v>1142</v>
      </c>
      <c r="L270" s="5" t="s">
        <v>1142</v>
      </c>
      <c r="M270" s="5" t="s">
        <v>1142</v>
      </c>
    </row>
    <row r="271" ht="54" spans="1:13">
      <c r="A271" s="5" t="s">
        <v>1146</v>
      </c>
      <c r="B271" s="5" t="s">
        <v>1147</v>
      </c>
      <c r="C271" s="6" t="s">
        <v>1148</v>
      </c>
      <c r="G271" s="7" t="s">
        <v>1149</v>
      </c>
      <c r="K271" s="5" t="s">
        <v>1146</v>
      </c>
      <c r="L271" s="5" t="s">
        <v>1146</v>
      </c>
      <c r="M271" s="5" t="s">
        <v>1146</v>
      </c>
    </row>
    <row r="272" ht="54" spans="1:13">
      <c r="A272" s="5" t="s">
        <v>1150</v>
      </c>
      <c r="B272" s="5" t="s">
        <v>1151</v>
      </c>
      <c r="C272" s="6" t="s">
        <v>1152</v>
      </c>
      <c r="G272" s="7" t="s">
        <v>1153</v>
      </c>
      <c r="K272" s="5" t="s">
        <v>1150</v>
      </c>
      <c r="L272" s="5" t="s">
        <v>1150</v>
      </c>
      <c r="M272" s="5" t="s">
        <v>1150</v>
      </c>
    </row>
    <row r="273" ht="54" spans="1:13">
      <c r="A273" s="5" t="s">
        <v>1154</v>
      </c>
      <c r="B273" s="5" t="s">
        <v>1155</v>
      </c>
      <c r="C273" s="6" t="s">
        <v>1156</v>
      </c>
      <c r="G273" s="7" t="s">
        <v>1157</v>
      </c>
      <c r="K273" s="5" t="s">
        <v>1154</v>
      </c>
      <c r="L273" s="5" t="s">
        <v>1154</v>
      </c>
      <c r="M273" s="5" t="s">
        <v>1154</v>
      </c>
    </row>
    <row r="274" ht="54" spans="1:13">
      <c r="A274" s="5" t="s">
        <v>1158</v>
      </c>
      <c r="B274" s="5" t="s">
        <v>1159</v>
      </c>
      <c r="C274" s="6" t="s">
        <v>1160</v>
      </c>
      <c r="G274" s="7" t="s">
        <v>1161</v>
      </c>
      <c r="K274" s="5" t="s">
        <v>1158</v>
      </c>
      <c r="L274" s="5" t="s">
        <v>1158</v>
      </c>
      <c r="M274" s="5" t="s">
        <v>1158</v>
      </c>
    </row>
    <row r="275" ht="54" spans="1:13">
      <c r="A275" s="5" t="s">
        <v>1162</v>
      </c>
      <c r="B275" s="5" t="s">
        <v>1163</v>
      </c>
      <c r="C275" s="6" t="s">
        <v>1164</v>
      </c>
      <c r="G275" s="7" t="s">
        <v>1165</v>
      </c>
      <c r="K275" s="5" t="s">
        <v>1162</v>
      </c>
      <c r="L275" s="5" t="s">
        <v>1162</v>
      </c>
      <c r="M275" s="5" t="s">
        <v>1162</v>
      </c>
    </row>
    <row r="276" ht="54" spans="1:13">
      <c r="A276" s="5" t="s">
        <v>1166</v>
      </c>
      <c r="B276" s="5" t="s">
        <v>1167</v>
      </c>
      <c r="C276" s="6" t="s">
        <v>1168</v>
      </c>
      <c r="G276" s="7" t="s">
        <v>1169</v>
      </c>
      <c r="K276" s="5" t="s">
        <v>1166</v>
      </c>
      <c r="L276" s="5" t="s">
        <v>1166</v>
      </c>
      <c r="M276" s="5" t="s">
        <v>1166</v>
      </c>
    </row>
    <row r="277" ht="54" spans="1:13">
      <c r="A277" s="5" t="s">
        <v>1170</v>
      </c>
      <c r="B277" s="5" t="s">
        <v>1171</v>
      </c>
      <c r="C277" s="6" t="s">
        <v>1172</v>
      </c>
      <c r="G277" s="7" t="s">
        <v>1173</v>
      </c>
      <c r="K277" s="5" t="s">
        <v>1170</v>
      </c>
      <c r="L277" s="5" t="s">
        <v>1170</v>
      </c>
      <c r="M277" s="5" t="s">
        <v>1170</v>
      </c>
    </row>
    <row r="278" ht="54" spans="1:13">
      <c r="A278" s="5" t="s">
        <v>1174</v>
      </c>
      <c r="B278" s="5" t="s">
        <v>1175</v>
      </c>
      <c r="C278" s="6" t="s">
        <v>1176</v>
      </c>
      <c r="G278" s="7" t="s">
        <v>1177</v>
      </c>
      <c r="K278" s="5" t="s">
        <v>1174</v>
      </c>
      <c r="L278" s="5" t="s">
        <v>1174</v>
      </c>
      <c r="M278" s="5" t="s">
        <v>1174</v>
      </c>
    </row>
    <row r="279" ht="54" spans="1:13">
      <c r="A279" s="5" t="s">
        <v>1178</v>
      </c>
      <c r="B279" s="5" t="s">
        <v>1179</v>
      </c>
      <c r="C279" s="6" t="s">
        <v>1180</v>
      </c>
      <c r="G279" s="7" t="s">
        <v>1181</v>
      </c>
      <c r="K279" s="5" t="s">
        <v>1178</v>
      </c>
      <c r="L279" s="5" t="s">
        <v>1178</v>
      </c>
      <c r="M279" s="5" t="s">
        <v>1178</v>
      </c>
    </row>
    <row r="280" ht="54" spans="1:13">
      <c r="A280" s="5" t="s">
        <v>1182</v>
      </c>
      <c r="B280" s="5" t="s">
        <v>1183</v>
      </c>
      <c r="C280" s="6" t="s">
        <v>1184</v>
      </c>
      <c r="G280" s="7" t="s">
        <v>1185</v>
      </c>
      <c r="K280" s="5" t="s">
        <v>1182</v>
      </c>
      <c r="L280" s="5" t="s">
        <v>1182</v>
      </c>
      <c r="M280" s="5" t="s">
        <v>1182</v>
      </c>
    </row>
    <row r="281" ht="54" spans="1:13">
      <c r="A281" s="5" t="s">
        <v>1186</v>
      </c>
      <c r="B281" s="5" t="s">
        <v>1187</v>
      </c>
      <c r="C281" s="6" t="s">
        <v>1188</v>
      </c>
      <c r="G281" s="7" t="s">
        <v>1189</v>
      </c>
      <c r="K281" s="5" t="s">
        <v>1186</v>
      </c>
      <c r="L281" s="5" t="s">
        <v>1186</v>
      </c>
      <c r="M281" s="5" t="s">
        <v>1186</v>
      </c>
    </row>
    <row r="282" ht="54" spans="1:13">
      <c r="A282" s="5" t="s">
        <v>1190</v>
      </c>
      <c r="B282" s="5" t="s">
        <v>1191</v>
      </c>
      <c r="C282" s="6" t="s">
        <v>1192</v>
      </c>
      <c r="G282" s="7" t="s">
        <v>1193</v>
      </c>
      <c r="K282" s="5" t="s">
        <v>1190</v>
      </c>
      <c r="L282" s="5" t="s">
        <v>1190</v>
      </c>
      <c r="M282" s="5" t="s">
        <v>1190</v>
      </c>
    </row>
    <row r="283" ht="54" spans="1:13">
      <c r="A283" s="5" t="s">
        <v>1194</v>
      </c>
      <c r="B283" s="5" t="s">
        <v>1195</v>
      </c>
      <c r="C283" s="6" t="s">
        <v>1196</v>
      </c>
      <c r="G283" s="7" t="s">
        <v>1197</v>
      </c>
      <c r="K283" s="5" t="s">
        <v>1194</v>
      </c>
      <c r="L283" s="5" t="s">
        <v>1194</v>
      </c>
      <c r="M283" s="5" t="s">
        <v>1194</v>
      </c>
    </row>
    <row r="284" ht="67.5" spans="1:13">
      <c r="A284" s="5" t="s">
        <v>1198</v>
      </c>
      <c r="B284" s="5" t="s">
        <v>1199</v>
      </c>
      <c r="C284" s="6" t="s">
        <v>1200</v>
      </c>
      <c r="G284" s="7" t="s">
        <v>1201</v>
      </c>
      <c r="K284" s="5" t="s">
        <v>1198</v>
      </c>
      <c r="L284" s="5" t="s">
        <v>1198</v>
      </c>
      <c r="M284" s="5" t="s">
        <v>1198</v>
      </c>
    </row>
    <row r="285" ht="67.5" spans="1:13">
      <c r="A285" s="5" t="s">
        <v>1202</v>
      </c>
      <c r="B285" s="5" t="s">
        <v>1203</v>
      </c>
      <c r="C285" s="6" t="s">
        <v>1204</v>
      </c>
      <c r="G285" s="7" t="s">
        <v>1205</v>
      </c>
      <c r="K285" s="5" t="s">
        <v>1202</v>
      </c>
      <c r="L285" s="5" t="s">
        <v>1202</v>
      </c>
      <c r="M285" s="5" t="s">
        <v>1202</v>
      </c>
    </row>
    <row r="286" ht="54" spans="1:13">
      <c r="A286" s="5" t="s">
        <v>1206</v>
      </c>
      <c r="B286" s="5" t="s">
        <v>1207</v>
      </c>
      <c r="C286" s="6" t="s">
        <v>1208</v>
      </c>
      <c r="G286" s="7" t="s">
        <v>1209</v>
      </c>
      <c r="K286" s="5" t="s">
        <v>1206</v>
      </c>
      <c r="L286" s="5" t="s">
        <v>1206</v>
      </c>
      <c r="M286" s="5" t="s">
        <v>1206</v>
      </c>
    </row>
    <row r="287" ht="54" spans="1:13">
      <c r="A287" s="5" t="s">
        <v>1210</v>
      </c>
      <c r="B287" s="5" t="s">
        <v>1211</v>
      </c>
      <c r="C287" s="6" t="s">
        <v>1212</v>
      </c>
      <c r="G287" s="7" t="s">
        <v>1213</v>
      </c>
      <c r="K287" s="5" t="s">
        <v>1210</v>
      </c>
      <c r="L287" s="5" t="s">
        <v>1210</v>
      </c>
      <c r="M287" s="5" t="s">
        <v>1210</v>
      </c>
    </row>
    <row r="288" ht="54" spans="1:13">
      <c r="A288" s="5" t="s">
        <v>1214</v>
      </c>
      <c r="B288" s="5" t="s">
        <v>1215</v>
      </c>
      <c r="C288" s="6" t="s">
        <v>1216</v>
      </c>
      <c r="G288" s="7" t="s">
        <v>1217</v>
      </c>
      <c r="K288" s="5" t="s">
        <v>1214</v>
      </c>
      <c r="L288" s="5" t="s">
        <v>1214</v>
      </c>
      <c r="M288" s="5" t="s">
        <v>1214</v>
      </c>
    </row>
    <row r="289" ht="54" spans="1:13">
      <c r="A289" s="5" t="s">
        <v>1218</v>
      </c>
      <c r="B289" s="5" t="s">
        <v>1219</v>
      </c>
      <c r="C289" s="6" t="s">
        <v>1220</v>
      </c>
      <c r="G289" s="7" t="s">
        <v>1221</v>
      </c>
      <c r="K289" s="5" t="s">
        <v>1218</v>
      </c>
      <c r="L289" s="5" t="s">
        <v>1218</v>
      </c>
      <c r="M289" s="5" t="s">
        <v>1218</v>
      </c>
    </row>
    <row r="290" ht="54" spans="1:13">
      <c r="A290" s="5" t="s">
        <v>1222</v>
      </c>
      <c r="B290" s="5" t="s">
        <v>1223</v>
      </c>
      <c r="C290" s="6" t="s">
        <v>1224</v>
      </c>
      <c r="G290" s="7" t="s">
        <v>1225</v>
      </c>
      <c r="K290" s="5" t="s">
        <v>1222</v>
      </c>
      <c r="L290" s="5" t="s">
        <v>1222</v>
      </c>
      <c r="M290" s="5" t="s">
        <v>1222</v>
      </c>
    </row>
    <row r="291" ht="54" spans="1:13">
      <c r="A291" s="5" t="s">
        <v>1226</v>
      </c>
      <c r="B291" s="5" t="s">
        <v>1227</v>
      </c>
      <c r="C291" s="6" t="s">
        <v>1228</v>
      </c>
      <c r="G291" s="7" t="s">
        <v>1229</v>
      </c>
      <c r="K291" s="5" t="s">
        <v>1226</v>
      </c>
      <c r="L291" s="5" t="s">
        <v>1226</v>
      </c>
      <c r="M291" s="5" t="s">
        <v>1226</v>
      </c>
    </row>
    <row r="292" ht="54" spans="1:13">
      <c r="A292" s="5" t="s">
        <v>1230</v>
      </c>
      <c r="B292" s="5" t="s">
        <v>1231</v>
      </c>
      <c r="C292" s="6" t="s">
        <v>1232</v>
      </c>
      <c r="G292" s="7" t="s">
        <v>1233</v>
      </c>
      <c r="K292" s="5" t="s">
        <v>1230</v>
      </c>
      <c r="L292" s="5" t="s">
        <v>1230</v>
      </c>
      <c r="M292" s="5" t="s">
        <v>1230</v>
      </c>
    </row>
    <row r="293" ht="54" spans="1:13">
      <c r="A293" s="5" t="s">
        <v>1234</v>
      </c>
      <c r="B293" s="5" t="s">
        <v>1235</v>
      </c>
      <c r="C293" s="6" t="s">
        <v>1236</v>
      </c>
      <c r="G293" s="7" t="s">
        <v>1237</v>
      </c>
      <c r="K293" s="5" t="s">
        <v>1234</v>
      </c>
      <c r="L293" s="5" t="s">
        <v>1234</v>
      </c>
      <c r="M293" s="5" t="s">
        <v>1234</v>
      </c>
    </row>
    <row r="294" ht="54" spans="1:13">
      <c r="A294" s="5" t="s">
        <v>1238</v>
      </c>
      <c r="B294" s="5" t="s">
        <v>1239</v>
      </c>
      <c r="C294" s="6" t="s">
        <v>1240</v>
      </c>
      <c r="G294" s="7" t="s">
        <v>1241</v>
      </c>
      <c r="K294" s="5" t="s">
        <v>1238</v>
      </c>
      <c r="L294" s="5" t="s">
        <v>1238</v>
      </c>
      <c r="M294" s="5" t="s">
        <v>1238</v>
      </c>
    </row>
    <row r="295" ht="54" spans="1:13">
      <c r="A295" s="5" t="s">
        <v>1242</v>
      </c>
      <c r="B295" s="5" t="s">
        <v>1243</v>
      </c>
      <c r="C295" s="6" t="s">
        <v>1244</v>
      </c>
      <c r="G295" s="7" t="s">
        <v>1245</v>
      </c>
      <c r="K295" s="5" t="s">
        <v>1242</v>
      </c>
      <c r="L295" s="5" t="s">
        <v>1242</v>
      </c>
      <c r="M295" s="5" t="s">
        <v>1242</v>
      </c>
    </row>
    <row r="296" ht="54" spans="1:13">
      <c r="A296" s="5" t="s">
        <v>1246</v>
      </c>
      <c r="B296" s="5" t="s">
        <v>1247</v>
      </c>
      <c r="C296" s="6" t="s">
        <v>1248</v>
      </c>
      <c r="G296" s="7" t="s">
        <v>1249</v>
      </c>
      <c r="K296" s="5" t="s">
        <v>1246</v>
      </c>
      <c r="L296" s="5" t="s">
        <v>1246</v>
      </c>
      <c r="M296" s="5" t="s">
        <v>1246</v>
      </c>
    </row>
    <row r="297" ht="54" spans="1:13">
      <c r="A297" s="5" t="s">
        <v>1250</v>
      </c>
      <c r="B297" s="5" t="s">
        <v>1251</v>
      </c>
      <c r="C297" s="6" t="s">
        <v>1252</v>
      </c>
      <c r="G297" s="7" t="s">
        <v>1253</v>
      </c>
      <c r="K297" s="5" t="s">
        <v>1250</v>
      </c>
      <c r="L297" s="5" t="s">
        <v>1250</v>
      </c>
      <c r="M297" s="5" t="s">
        <v>1250</v>
      </c>
    </row>
    <row r="298" ht="54" spans="1:13">
      <c r="A298" s="5" t="s">
        <v>1254</v>
      </c>
      <c r="B298" s="5" t="s">
        <v>1255</v>
      </c>
      <c r="C298" s="6" t="s">
        <v>1256</v>
      </c>
      <c r="G298" s="7" t="s">
        <v>1257</v>
      </c>
      <c r="K298" s="5" t="s">
        <v>1254</v>
      </c>
      <c r="L298" s="5" t="s">
        <v>1254</v>
      </c>
      <c r="M298" s="5" t="s">
        <v>1254</v>
      </c>
    </row>
    <row r="299" ht="54" spans="1:13">
      <c r="A299" s="5" t="s">
        <v>1258</v>
      </c>
      <c r="B299" s="5" t="s">
        <v>1259</v>
      </c>
      <c r="C299" s="6" t="s">
        <v>1260</v>
      </c>
      <c r="G299" s="7" t="s">
        <v>1261</v>
      </c>
      <c r="K299" s="5" t="s">
        <v>1258</v>
      </c>
      <c r="L299" s="5" t="s">
        <v>1258</v>
      </c>
      <c r="M299" s="5" t="s">
        <v>1258</v>
      </c>
    </row>
    <row r="300" ht="54" spans="1:13">
      <c r="A300" s="5" t="s">
        <v>1262</v>
      </c>
      <c r="B300" s="5" t="s">
        <v>1263</v>
      </c>
      <c r="C300" s="6" t="s">
        <v>1264</v>
      </c>
      <c r="G300" s="7" t="s">
        <v>1265</v>
      </c>
      <c r="K300" s="5" t="s">
        <v>1262</v>
      </c>
      <c r="L300" s="5" t="s">
        <v>1262</v>
      </c>
      <c r="M300" s="5" t="s">
        <v>1262</v>
      </c>
    </row>
    <row r="301" ht="54" spans="1:13">
      <c r="A301" s="5" t="s">
        <v>1266</v>
      </c>
      <c r="B301" s="5" t="s">
        <v>1267</v>
      </c>
      <c r="C301" s="6" t="s">
        <v>1268</v>
      </c>
      <c r="G301" s="7" t="s">
        <v>1269</v>
      </c>
      <c r="K301" s="5" t="s">
        <v>1266</v>
      </c>
      <c r="L301" s="5" t="s">
        <v>1266</v>
      </c>
      <c r="M301" s="5" t="s">
        <v>1266</v>
      </c>
    </row>
    <row r="302" ht="54" spans="1:13">
      <c r="A302" s="5" t="s">
        <v>1270</v>
      </c>
      <c r="B302" s="5" t="s">
        <v>1271</v>
      </c>
      <c r="C302" s="6" t="s">
        <v>1272</v>
      </c>
      <c r="G302" s="7" t="s">
        <v>1273</v>
      </c>
      <c r="K302" s="5" t="s">
        <v>1270</v>
      </c>
      <c r="L302" s="5" t="s">
        <v>1270</v>
      </c>
      <c r="M302" s="5" t="s">
        <v>1270</v>
      </c>
    </row>
    <row r="303" ht="54" spans="1:13">
      <c r="A303" s="5" t="s">
        <v>1274</v>
      </c>
      <c r="B303" s="5" t="s">
        <v>1275</v>
      </c>
      <c r="C303" s="6" t="s">
        <v>1276</v>
      </c>
      <c r="G303" s="7" t="s">
        <v>1277</v>
      </c>
      <c r="K303" s="5" t="s">
        <v>1274</v>
      </c>
      <c r="L303" s="5" t="s">
        <v>1274</v>
      </c>
      <c r="M303" s="5" t="s">
        <v>1274</v>
      </c>
    </row>
    <row r="304" ht="54" spans="1:13">
      <c r="A304" s="5" t="s">
        <v>1278</v>
      </c>
      <c r="B304" s="5" t="s">
        <v>1279</v>
      </c>
      <c r="C304" s="6" t="s">
        <v>1280</v>
      </c>
      <c r="G304" s="7" t="s">
        <v>1281</v>
      </c>
      <c r="K304" s="5" t="s">
        <v>1278</v>
      </c>
      <c r="L304" s="5" t="s">
        <v>1278</v>
      </c>
      <c r="M304" s="5" t="s">
        <v>1278</v>
      </c>
    </row>
    <row r="305" ht="54" spans="1:13">
      <c r="A305" s="5" t="s">
        <v>1282</v>
      </c>
      <c r="B305" s="5" t="s">
        <v>1283</v>
      </c>
      <c r="C305" s="6" t="s">
        <v>1284</v>
      </c>
      <c r="G305" s="7" t="s">
        <v>1285</v>
      </c>
      <c r="K305" s="5" t="s">
        <v>1282</v>
      </c>
      <c r="L305" s="5" t="s">
        <v>1282</v>
      </c>
      <c r="M305" s="5" t="s">
        <v>1282</v>
      </c>
    </row>
    <row r="306" ht="67.5" spans="1:13">
      <c r="A306" s="5" t="s">
        <v>1286</v>
      </c>
      <c r="B306" s="5" t="s">
        <v>1287</v>
      </c>
      <c r="C306" s="6" t="s">
        <v>1288</v>
      </c>
      <c r="G306" s="7" t="s">
        <v>1289</v>
      </c>
      <c r="K306" s="5" t="s">
        <v>1286</v>
      </c>
      <c r="L306" s="5" t="s">
        <v>1286</v>
      </c>
      <c r="M306" s="5" t="s">
        <v>1286</v>
      </c>
    </row>
    <row r="307" ht="54" spans="1:13">
      <c r="A307" s="5" t="s">
        <v>1290</v>
      </c>
      <c r="B307" s="5" t="s">
        <v>1291</v>
      </c>
      <c r="C307" s="6" t="s">
        <v>1292</v>
      </c>
      <c r="G307" s="7" t="s">
        <v>1293</v>
      </c>
      <c r="K307" s="5" t="s">
        <v>1290</v>
      </c>
      <c r="L307" s="5" t="s">
        <v>1290</v>
      </c>
      <c r="M307" s="5" t="s">
        <v>1290</v>
      </c>
    </row>
    <row r="308" ht="54" spans="1:13">
      <c r="A308" s="5" t="s">
        <v>1294</v>
      </c>
      <c r="B308" s="5" t="s">
        <v>1295</v>
      </c>
      <c r="C308" s="6" t="s">
        <v>1296</v>
      </c>
      <c r="G308" s="7" t="s">
        <v>1297</v>
      </c>
      <c r="K308" s="5" t="s">
        <v>1294</v>
      </c>
      <c r="L308" s="5" t="s">
        <v>1294</v>
      </c>
      <c r="M308" s="5" t="s">
        <v>1294</v>
      </c>
    </row>
    <row r="309" ht="54" spans="1:13">
      <c r="A309" s="5" t="s">
        <v>1298</v>
      </c>
      <c r="B309" s="5" t="s">
        <v>1299</v>
      </c>
      <c r="C309" s="6" t="s">
        <v>1300</v>
      </c>
      <c r="G309" s="7" t="s">
        <v>1301</v>
      </c>
      <c r="K309" s="5" t="s">
        <v>1298</v>
      </c>
      <c r="L309" s="5" t="s">
        <v>1298</v>
      </c>
      <c r="M309" s="5" t="s">
        <v>1298</v>
      </c>
    </row>
    <row r="310" ht="54" spans="1:13">
      <c r="A310" s="5" t="s">
        <v>1302</v>
      </c>
      <c r="B310" s="5" t="s">
        <v>1303</v>
      </c>
      <c r="C310" s="6" t="s">
        <v>1304</v>
      </c>
      <c r="G310" s="7" t="s">
        <v>1305</v>
      </c>
      <c r="K310" s="5" t="s">
        <v>1302</v>
      </c>
      <c r="L310" s="5" t="s">
        <v>1302</v>
      </c>
      <c r="M310" s="5" t="s">
        <v>1302</v>
      </c>
    </row>
    <row r="311" ht="67.5" spans="1:13">
      <c r="A311" s="5" t="s">
        <v>1306</v>
      </c>
      <c r="B311" s="5" t="s">
        <v>1307</v>
      </c>
      <c r="C311" s="6" t="s">
        <v>1308</v>
      </c>
      <c r="G311" s="7" t="s">
        <v>1309</v>
      </c>
      <c r="K311" s="5" t="s">
        <v>1306</v>
      </c>
      <c r="L311" s="5" t="s">
        <v>1306</v>
      </c>
      <c r="M311" s="5" t="s">
        <v>1306</v>
      </c>
    </row>
    <row r="312" ht="67.5" spans="1:13">
      <c r="A312" s="5" t="s">
        <v>1310</v>
      </c>
      <c r="B312" s="5" t="s">
        <v>1311</v>
      </c>
      <c r="C312" s="6" t="s">
        <v>1312</v>
      </c>
      <c r="G312" s="7" t="s">
        <v>1313</v>
      </c>
      <c r="K312" s="5" t="s">
        <v>1310</v>
      </c>
      <c r="L312" s="5" t="s">
        <v>1310</v>
      </c>
      <c r="M312" s="5" t="s">
        <v>1310</v>
      </c>
    </row>
    <row r="313" ht="67.5" spans="1:13">
      <c r="A313" s="5" t="s">
        <v>1314</v>
      </c>
      <c r="B313" s="5" t="s">
        <v>1315</v>
      </c>
      <c r="C313" s="6" t="s">
        <v>1316</v>
      </c>
      <c r="G313" s="7" t="s">
        <v>1317</v>
      </c>
      <c r="K313" s="5" t="s">
        <v>1314</v>
      </c>
      <c r="L313" s="5" t="s">
        <v>1314</v>
      </c>
      <c r="M313" s="5" t="s">
        <v>1314</v>
      </c>
    </row>
    <row r="314" ht="54" spans="1:13">
      <c r="A314" s="5" t="s">
        <v>1318</v>
      </c>
      <c r="B314" s="5" t="s">
        <v>1319</v>
      </c>
      <c r="C314" s="6" t="s">
        <v>1320</v>
      </c>
      <c r="G314" s="7" t="s">
        <v>1321</v>
      </c>
      <c r="K314" s="5" t="s">
        <v>1318</v>
      </c>
      <c r="L314" s="5" t="s">
        <v>1318</v>
      </c>
      <c r="M314" s="5" t="s">
        <v>1318</v>
      </c>
    </row>
    <row r="315" ht="54" spans="1:13">
      <c r="A315" s="5" t="s">
        <v>1322</v>
      </c>
      <c r="B315" s="5" t="s">
        <v>1323</v>
      </c>
      <c r="C315" s="6" t="s">
        <v>1324</v>
      </c>
      <c r="G315" s="7" t="s">
        <v>1325</v>
      </c>
      <c r="K315" s="5" t="s">
        <v>1322</v>
      </c>
      <c r="L315" s="5" t="s">
        <v>1322</v>
      </c>
      <c r="M315" s="5" t="s">
        <v>1322</v>
      </c>
    </row>
    <row r="316" ht="54" spans="1:13">
      <c r="A316" s="5" t="s">
        <v>1326</v>
      </c>
      <c r="B316" s="5" t="s">
        <v>1327</v>
      </c>
      <c r="C316" s="6" t="s">
        <v>1328</v>
      </c>
      <c r="G316" s="7" t="s">
        <v>1329</v>
      </c>
      <c r="K316" s="5" t="s">
        <v>1326</v>
      </c>
      <c r="L316" s="5" t="s">
        <v>1326</v>
      </c>
      <c r="M316" s="5" t="s">
        <v>1326</v>
      </c>
    </row>
    <row r="317" ht="54" spans="1:13">
      <c r="A317" s="5" t="s">
        <v>1330</v>
      </c>
      <c r="B317" s="5" t="s">
        <v>1331</v>
      </c>
      <c r="C317" s="6" t="s">
        <v>1332</v>
      </c>
      <c r="G317" s="7" t="s">
        <v>1333</v>
      </c>
      <c r="K317" s="5" t="s">
        <v>1330</v>
      </c>
      <c r="L317" s="5" t="s">
        <v>1330</v>
      </c>
      <c r="M317" s="5" t="s">
        <v>1330</v>
      </c>
    </row>
    <row r="318" ht="54" spans="1:13">
      <c r="A318" s="5" t="s">
        <v>1334</v>
      </c>
      <c r="B318" s="5" t="s">
        <v>1335</v>
      </c>
      <c r="C318" s="6" t="s">
        <v>1336</v>
      </c>
      <c r="G318" s="7" t="s">
        <v>1337</v>
      </c>
      <c r="K318" s="5" t="s">
        <v>1334</v>
      </c>
      <c r="L318" s="5" t="s">
        <v>1334</v>
      </c>
      <c r="M318" s="5" t="s">
        <v>1334</v>
      </c>
    </row>
    <row r="319" ht="54" spans="1:13">
      <c r="A319" s="5" t="s">
        <v>1338</v>
      </c>
      <c r="B319" s="5" t="s">
        <v>1339</v>
      </c>
      <c r="C319" s="6" t="s">
        <v>1340</v>
      </c>
      <c r="G319" s="7" t="s">
        <v>1341</v>
      </c>
      <c r="K319" s="5" t="s">
        <v>1338</v>
      </c>
      <c r="L319" s="5" t="s">
        <v>1338</v>
      </c>
      <c r="M319" s="5" t="s">
        <v>1338</v>
      </c>
    </row>
    <row r="320" ht="54" spans="1:13">
      <c r="A320" s="5" t="s">
        <v>1342</v>
      </c>
      <c r="B320" s="5" t="s">
        <v>1343</v>
      </c>
      <c r="C320" s="6" t="s">
        <v>1344</v>
      </c>
      <c r="G320" s="7" t="s">
        <v>1345</v>
      </c>
      <c r="K320" s="5" t="s">
        <v>1342</v>
      </c>
      <c r="L320" s="5" t="s">
        <v>1342</v>
      </c>
      <c r="M320" s="5" t="s">
        <v>1342</v>
      </c>
    </row>
    <row r="321" ht="54" spans="1:13">
      <c r="A321" s="5" t="s">
        <v>1346</v>
      </c>
      <c r="B321" s="5" t="s">
        <v>1347</v>
      </c>
      <c r="C321" s="6" t="s">
        <v>1348</v>
      </c>
      <c r="G321" s="7" t="s">
        <v>1349</v>
      </c>
      <c r="K321" s="5" t="s">
        <v>1346</v>
      </c>
      <c r="L321" s="5" t="s">
        <v>1346</v>
      </c>
      <c r="M321" s="5" t="s">
        <v>1346</v>
      </c>
    </row>
    <row r="322" ht="54" spans="1:13">
      <c r="A322" s="5" t="s">
        <v>1350</v>
      </c>
      <c r="B322" s="5" t="s">
        <v>1351</v>
      </c>
      <c r="C322" s="6" t="s">
        <v>1352</v>
      </c>
      <c r="G322" s="7" t="s">
        <v>1353</v>
      </c>
      <c r="K322" s="5" t="s">
        <v>1350</v>
      </c>
      <c r="L322" s="5" t="s">
        <v>1350</v>
      </c>
      <c r="M322" s="5" t="s">
        <v>1350</v>
      </c>
    </row>
    <row r="323" ht="54" spans="1:13">
      <c r="A323" s="5" t="s">
        <v>1354</v>
      </c>
      <c r="B323" s="5" t="s">
        <v>1355</v>
      </c>
      <c r="C323" s="6" t="s">
        <v>1356</v>
      </c>
      <c r="G323" s="7" t="s">
        <v>1357</v>
      </c>
      <c r="K323" s="5" t="s">
        <v>1354</v>
      </c>
      <c r="L323" s="5" t="s">
        <v>1354</v>
      </c>
      <c r="M323" s="5" t="s">
        <v>1354</v>
      </c>
    </row>
    <row r="324" ht="54" spans="1:13">
      <c r="A324" s="5" t="s">
        <v>1358</v>
      </c>
      <c r="B324" s="5" t="s">
        <v>1359</v>
      </c>
      <c r="C324" s="6" t="s">
        <v>1360</v>
      </c>
      <c r="G324" s="7" t="s">
        <v>1361</v>
      </c>
      <c r="K324" s="5" t="s">
        <v>1358</v>
      </c>
      <c r="L324" s="5" t="s">
        <v>1358</v>
      </c>
      <c r="M324" s="5" t="s">
        <v>1358</v>
      </c>
    </row>
    <row r="325" ht="54" spans="1:13">
      <c r="A325" s="5" t="s">
        <v>1362</v>
      </c>
      <c r="B325" s="5" t="s">
        <v>1363</v>
      </c>
      <c r="C325" s="6" t="s">
        <v>1364</v>
      </c>
      <c r="G325" s="7" t="s">
        <v>1365</v>
      </c>
      <c r="K325" s="5" t="s">
        <v>1362</v>
      </c>
      <c r="L325" s="5" t="s">
        <v>1362</v>
      </c>
      <c r="M325" s="5" t="s">
        <v>1362</v>
      </c>
    </row>
    <row r="326" ht="54" spans="1:13">
      <c r="A326" s="5" t="s">
        <v>1366</v>
      </c>
      <c r="B326" s="5" t="s">
        <v>1367</v>
      </c>
      <c r="C326" s="6" t="s">
        <v>1368</v>
      </c>
      <c r="G326" s="7" t="s">
        <v>1369</v>
      </c>
      <c r="K326" s="5" t="s">
        <v>1366</v>
      </c>
      <c r="L326" s="5" t="s">
        <v>1366</v>
      </c>
      <c r="M326" s="5" t="s">
        <v>1366</v>
      </c>
    </row>
    <row r="327" ht="54" spans="1:13">
      <c r="A327" s="5" t="s">
        <v>1370</v>
      </c>
      <c r="B327" s="5" t="s">
        <v>1371</v>
      </c>
      <c r="C327" s="6" t="s">
        <v>1372</v>
      </c>
      <c r="G327" s="7" t="s">
        <v>1373</v>
      </c>
      <c r="K327" s="5" t="s">
        <v>1370</v>
      </c>
      <c r="L327" s="5" t="s">
        <v>1370</v>
      </c>
      <c r="M327" s="5" t="s">
        <v>1370</v>
      </c>
    </row>
    <row r="328" ht="54" spans="1:13">
      <c r="A328" s="5" t="s">
        <v>1374</v>
      </c>
      <c r="B328" s="5" t="s">
        <v>1375</v>
      </c>
      <c r="C328" s="6" t="s">
        <v>1376</v>
      </c>
      <c r="G328" s="7" t="s">
        <v>1377</v>
      </c>
      <c r="K328" s="5" t="s">
        <v>1374</v>
      </c>
      <c r="L328" s="5" t="s">
        <v>1374</v>
      </c>
      <c r="M328" s="5" t="s">
        <v>1374</v>
      </c>
    </row>
    <row r="329" ht="54" spans="1:13">
      <c r="A329" s="5" t="s">
        <v>1378</v>
      </c>
      <c r="B329" s="5" t="s">
        <v>1379</v>
      </c>
      <c r="C329" s="6" t="s">
        <v>1380</v>
      </c>
      <c r="G329" s="7" t="s">
        <v>1381</v>
      </c>
      <c r="K329" s="5" t="s">
        <v>1378</v>
      </c>
      <c r="L329" s="5" t="s">
        <v>1378</v>
      </c>
      <c r="M329" s="5" t="s">
        <v>1378</v>
      </c>
    </row>
    <row r="330" ht="54" spans="1:13">
      <c r="A330" s="5" t="s">
        <v>1382</v>
      </c>
      <c r="B330" s="5" t="s">
        <v>1383</v>
      </c>
      <c r="C330" s="6" t="s">
        <v>1384</v>
      </c>
      <c r="G330" s="7" t="s">
        <v>1385</v>
      </c>
      <c r="K330" s="5" t="s">
        <v>1382</v>
      </c>
      <c r="L330" s="5" t="s">
        <v>1382</v>
      </c>
      <c r="M330" s="5" t="s">
        <v>1382</v>
      </c>
    </row>
    <row r="331" ht="54" spans="1:13">
      <c r="A331" s="5" t="s">
        <v>1386</v>
      </c>
      <c r="B331" s="5" t="s">
        <v>1387</v>
      </c>
      <c r="C331" s="6" t="s">
        <v>1388</v>
      </c>
      <c r="G331" s="7" t="s">
        <v>1389</v>
      </c>
      <c r="K331" s="5" t="s">
        <v>1386</v>
      </c>
      <c r="L331" s="5" t="s">
        <v>1386</v>
      </c>
      <c r="M331" s="5" t="s">
        <v>1386</v>
      </c>
    </row>
    <row r="332" ht="54" spans="1:13">
      <c r="A332" s="5" t="s">
        <v>1390</v>
      </c>
      <c r="B332" s="5" t="s">
        <v>1391</v>
      </c>
      <c r="C332" s="6" t="s">
        <v>1392</v>
      </c>
      <c r="G332" s="7" t="s">
        <v>1393</v>
      </c>
      <c r="K332" s="5" t="s">
        <v>1390</v>
      </c>
      <c r="L332" s="5" t="s">
        <v>1390</v>
      </c>
      <c r="M332" s="5" t="s">
        <v>1390</v>
      </c>
    </row>
    <row r="333" ht="54" spans="1:13">
      <c r="A333" s="5" t="s">
        <v>1394</v>
      </c>
      <c r="B333" s="5" t="s">
        <v>1395</v>
      </c>
      <c r="C333" s="6" t="s">
        <v>1396</v>
      </c>
      <c r="G333" s="7" t="s">
        <v>1397</v>
      </c>
      <c r="K333" s="5" t="s">
        <v>1394</v>
      </c>
      <c r="L333" s="5" t="s">
        <v>1394</v>
      </c>
      <c r="M333" s="5" t="s">
        <v>1394</v>
      </c>
    </row>
    <row r="334" ht="54" spans="1:13">
      <c r="A334" s="5" t="s">
        <v>1398</v>
      </c>
      <c r="B334" s="5" t="s">
        <v>1399</v>
      </c>
      <c r="C334" s="6" t="s">
        <v>1400</v>
      </c>
      <c r="G334" s="7" t="s">
        <v>1401</v>
      </c>
      <c r="K334" s="5" t="s">
        <v>1398</v>
      </c>
      <c r="L334" s="5" t="s">
        <v>1398</v>
      </c>
      <c r="M334" s="5" t="s">
        <v>1398</v>
      </c>
    </row>
    <row r="335" ht="54" spans="1:13">
      <c r="A335" s="5" t="s">
        <v>1402</v>
      </c>
      <c r="B335" s="5" t="s">
        <v>1403</v>
      </c>
      <c r="C335" s="6" t="s">
        <v>1404</v>
      </c>
      <c r="G335" s="7" t="s">
        <v>1405</v>
      </c>
      <c r="K335" s="5" t="s">
        <v>1402</v>
      </c>
      <c r="L335" s="5" t="s">
        <v>1402</v>
      </c>
      <c r="M335" s="5" t="s">
        <v>1402</v>
      </c>
    </row>
    <row r="336" ht="54" spans="1:13">
      <c r="A336" s="5" t="s">
        <v>1406</v>
      </c>
      <c r="B336" s="5" t="s">
        <v>1407</v>
      </c>
      <c r="C336" s="6" t="s">
        <v>1408</v>
      </c>
      <c r="G336" s="7" t="s">
        <v>1409</v>
      </c>
      <c r="K336" s="5" t="s">
        <v>1406</v>
      </c>
      <c r="L336" s="5" t="s">
        <v>1406</v>
      </c>
      <c r="M336" s="5" t="s">
        <v>1406</v>
      </c>
    </row>
    <row r="337" ht="54" spans="1:13">
      <c r="A337" s="5" t="s">
        <v>1410</v>
      </c>
      <c r="B337" s="5" t="s">
        <v>1411</v>
      </c>
      <c r="C337" s="6" t="s">
        <v>1412</v>
      </c>
      <c r="G337" s="7" t="s">
        <v>1413</v>
      </c>
      <c r="K337" s="5" t="s">
        <v>1410</v>
      </c>
      <c r="L337" s="5" t="s">
        <v>1410</v>
      </c>
      <c r="M337" s="5" t="s">
        <v>1410</v>
      </c>
    </row>
    <row r="338" ht="54" spans="1:13">
      <c r="A338" s="5" t="s">
        <v>1414</v>
      </c>
      <c r="B338" s="5" t="s">
        <v>1415</v>
      </c>
      <c r="C338" s="6" t="s">
        <v>1416</v>
      </c>
      <c r="G338" s="7" t="s">
        <v>1417</v>
      </c>
      <c r="K338" s="5" t="s">
        <v>1414</v>
      </c>
      <c r="L338" s="5" t="s">
        <v>1414</v>
      </c>
      <c r="M338" s="5" t="s">
        <v>1414</v>
      </c>
    </row>
    <row r="339" ht="54" spans="1:13">
      <c r="A339" s="5" t="s">
        <v>1418</v>
      </c>
      <c r="B339" s="5" t="s">
        <v>1419</v>
      </c>
      <c r="C339" s="6" t="s">
        <v>1420</v>
      </c>
      <c r="G339" s="7" t="s">
        <v>1421</v>
      </c>
      <c r="K339" s="5" t="s">
        <v>1418</v>
      </c>
      <c r="L339" s="5" t="s">
        <v>1418</v>
      </c>
      <c r="M339" s="5" t="s">
        <v>1418</v>
      </c>
    </row>
    <row r="340" ht="54" spans="1:13">
      <c r="A340" s="5" t="s">
        <v>1422</v>
      </c>
      <c r="B340" s="5" t="s">
        <v>1423</v>
      </c>
      <c r="C340" s="6" t="s">
        <v>1424</v>
      </c>
      <c r="G340" s="7" t="s">
        <v>1425</v>
      </c>
      <c r="K340" s="5" t="s">
        <v>1422</v>
      </c>
      <c r="L340" s="5" t="s">
        <v>1422</v>
      </c>
      <c r="M340" s="5" t="s">
        <v>1422</v>
      </c>
    </row>
    <row r="341" ht="54" spans="1:13">
      <c r="A341" s="5" t="s">
        <v>1426</v>
      </c>
      <c r="B341" s="5" t="s">
        <v>1427</v>
      </c>
      <c r="C341" s="6" t="s">
        <v>1428</v>
      </c>
      <c r="G341" s="7" t="s">
        <v>1429</v>
      </c>
      <c r="K341" s="5" t="s">
        <v>1426</v>
      </c>
      <c r="L341" s="5" t="s">
        <v>1426</v>
      </c>
      <c r="M341" s="5" t="s">
        <v>1426</v>
      </c>
    </row>
    <row r="342" ht="54" spans="1:13">
      <c r="A342" s="5" t="s">
        <v>1430</v>
      </c>
      <c r="B342" s="5" t="s">
        <v>1431</v>
      </c>
      <c r="C342" s="6" t="s">
        <v>1432</v>
      </c>
      <c r="G342" s="7" t="s">
        <v>1433</v>
      </c>
      <c r="K342" s="5" t="s">
        <v>1430</v>
      </c>
      <c r="L342" s="5" t="s">
        <v>1430</v>
      </c>
      <c r="M342" s="5" t="s">
        <v>1430</v>
      </c>
    </row>
    <row r="343" ht="54" spans="1:13">
      <c r="A343" s="5" t="s">
        <v>1434</v>
      </c>
      <c r="B343" s="5" t="s">
        <v>1435</v>
      </c>
      <c r="C343" s="6" t="s">
        <v>1436</v>
      </c>
      <c r="G343" s="7" t="s">
        <v>1437</v>
      </c>
      <c r="K343" s="5" t="s">
        <v>1434</v>
      </c>
      <c r="L343" s="5" t="s">
        <v>1434</v>
      </c>
      <c r="M343" s="5" t="s">
        <v>1434</v>
      </c>
    </row>
    <row r="344" ht="67.5" spans="1:13">
      <c r="A344" s="5" t="s">
        <v>1438</v>
      </c>
      <c r="B344" s="5" t="s">
        <v>1439</v>
      </c>
      <c r="C344" s="6" t="s">
        <v>1440</v>
      </c>
      <c r="G344" s="7" t="s">
        <v>1441</v>
      </c>
      <c r="K344" s="5" t="s">
        <v>1438</v>
      </c>
      <c r="L344" s="5" t="s">
        <v>1438</v>
      </c>
      <c r="M344" s="5" t="s">
        <v>1438</v>
      </c>
    </row>
    <row r="345" ht="67.5" spans="1:13">
      <c r="A345" s="5" t="s">
        <v>1442</v>
      </c>
      <c r="B345" s="5" t="s">
        <v>1443</v>
      </c>
      <c r="C345" s="6" t="s">
        <v>1444</v>
      </c>
      <c r="G345" s="7" t="s">
        <v>1445</v>
      </c>
      <c r="K345" s="5" t="s">
        <v>1442</v>
      </c>
      <c r="L345" s="5" t="s">
        <v>1442</v>
      </c>
      <c r="M345" s="5" t="s">
        <v>1442</v>
      </c>
    </row>
    <row r="346" ht="54" spans="1:13">
      <c r="A346" s="5" t="s">
        <v>1446</v>
      </c>
      <c r="B346" s="5" t="s">
        <v>1447</v>
      </c>
      <c r="C346" s="6" t="s">
        <v>1448</v>
      </c>
      <c r="G346" s="7" t="s">
        <v>1449</v>
      </c>
      <c r="K346" s="5" t="s">
        <v>1446</v>
      </c>
      <c r="L346" s="5" t="s">
        <v>1446</v>
      </c>
      <c r="M346" s="5" t="s">
        <v>1446</v>
      </c>
    </row>
    <row r="347" ht="54" spans="1:13">
      <c r="A347" s="5" t="s">
        <v>1450</v>
      </c>
      <c r="B347" s="5" t="s">
        <v>1451</v>
      </c>
      <c r="C347" s="6" t="s">
        <v>1452</v>
      </c>
      <c r="G347" s="7" t="s">
        <v>1453</v>
      </c>
      <c r="K347" s="5" t="s">
        <v>1450</v>
      </c>
      <c r="L347" s="5" t="s">
        <v>1450</v>
      </c>
      <c r="M347" s="5" t="s">
        <v>1450</v>
      </c>
    </row>
    <row r="348" ht="54" spans="1:13">
      <c r="A348" s="5" t="s">
        <v>1454</v>
      </c>
      <c r="B348" s="5" t="s">
        <v>1455</v>
      </c>
      <c r="C348" s="6" t="s">
        <v>1456</v>
      </c>
      <c r="G348" s="7" t="s">
        <v>1457</v>
      </c>
      <c r="K348" s="5" t="s">
        <v>1454</v>
      </c>
      <c r="L348" s="5" t="s">
        <v>1454</v>
      </c>
      <c r="M348" s="5" t="s">
        <v>1454</v>
      </c>
    </row>
    <row r="349" ht="54" spans="1:13">
      <c r="A349" s="5" t="s">
        <v>1458</v>
      </c>
      <c r="B349" s="5" t="s">
        <v>1459</v>
      </c>
      <c r="C349" s="6" t="s">
        <v>1460</v>
      </c>
      <c r="G349" s="7" t="s">
        <v>1461</v>
      </c>
      <c r="K349" s="5" t="s">
        <v>1458</v>
      </c>
      <c r="L349" s="5" t="s">
        <v>1458</v>
      </c>
      <c r="M349" s="5" t="s">
        <v>1458</v>
      </c>
    </row>
    <row r="350" ht="54" spans="1:13">
      <c r="A350" s="5" t="s">
        <v>1462</v>
      </c>
      <c r="B350" s="5" t="s">
        <v>1463</v>
      </c>
      <c r="C350" s="6" t="s">
        <v>1464</v>
      </c>
      <c r="G350" s="7" t="s">
        <v>1465</v>
      </c>
      <c r="K350" s="5" t="s">
        <v>1462</v>
      </c>
      <c r="L350" s="5" t="s">
        <v>1462</v>
      </c>
      <c r="M350" s="5" t="s">
        <v>1462</v>
      </c>
    </row>
    <row r="351" ht="54" spans="1:13">
      <c r="A351" s="5" t="s">
        <v>1466</v>
      </c>
      <c r="B351" s="5" t="s">
        <v>1467</v>
      </c>
      <c r="C351" s="6" t="s">
        <v>1468</v>
      </c>
      <c r="G351" s="7" t="s">
        <v>1469</v>
      </c>
      <c r="K351" s="5" t="s">
        <v>1466</v>
      </c>
      <c r="L351" s="5" t="s">
        <v>1466</v>
      </c>
      <c r="M351" s="5" t="s">
        <v>1466</v>
      </c>
    </row>
    <row r="352" ht="54" spans="1:13">
      <c r="A352" s="5" t="s">
        <v>1470</v>
      </c>
      <c r="B352" s="5" t="s">
        <v>1471</v>
      </c>
      <c r="C352" s="6" t="s">
        <v>1472</v>
      </c>
      <c r="G352" s="7" t="s">
        <v>1473</v>
      </c>
      <c r="K352" s="5" t="s">
        <v>1470</v>
      </c>
      <c r="L352" s="5" t="s">
        <v>1470</v>
      </c>
      <c r="M352" s="5" t="s">
        <v>1470</v>
      </c>
    </row>
    <row r="353" ht="54" spans="1:13">
      <c r="A353" s="5" t="s">
        <v>1474</v>
      </c>
      <c r="B353" s="5" t="s">
        <v>1475</v>
      </c>
      <c r="C353" s="6" t="s">
        <v>1476</v>
      </c>
      <c r="G353" s="7" t="s">
        <v>1477</v>
      </c>
      <c r="K353" s="5" t="s">
        <v>1474</v>
      </c>
      <c r="L353" s="5" t="s">
        <v>1474</v>
      </c>
      <c r="M353" s="5" t="s">
        <v>1474</v>
      </c>
    </row>
    <row r="354" ht="54" spans="1:13">
      <c r="A354" s="5" t="s">
        <v>1478</v>
      </c>
      <c r="B354" s="5" t="s">
        <v>1479</v>
      </c>
      <c r="C354" s="6" t="s">
        <v>1480</v>
      </c>
      <c r="G354" s="7" t="s">
        <v>1481</v>
      </c>
      <c r="K354" s="5" t="s">
        <v>1478</v>
      </c>
      <c r="L354" s="5" t="s">
        <v>1478</v>
      </c>
      <c r="M354" s="5" t="s">
        <v>1478</v>
      </c>
    </row>
    <row r="355" ht="54" spans="1:13">
      <c r="A355" s="5" t="s">
        <v>1482</v>
      </c>
      <c r="B355" s="5" t="s">
        <v>1483</v>
      </c>
      <c r="C355" s="6" t="s">
        <v>1484</v>
      </c>
      <c r="G355" s="7" t="s">
        <v>1485</v>
      </c>
      <c r="K355" s="5" t="s">
        <v>1482</v>
      </c>
      <c r="L355" s="5" t="s">
        <v>1482</v>
      </c>
      <c r="M355" s="5" t="s">
        <v>1482</v>
      </c>
    </row>
    <row r="356" ht="54" spans="1:13">
      <c r="A356" s="5" t="s">
        <v>1486</v>
      </c>
      <c r="B356" s="5" t="s">
        <v>1487</v>
      </c>
      <c r="C356" s="6" t="s">
        <v>1488</v>
      </c>
      <c r="G356" s="7" t="s">
        <v>1489</v>
      </c>
      <c r="K356" s="5" t="s">
        <v>1486</v>
      </c>
      <c r="L356" s="5" t="s">
        <v>1486</v>
      </c>
      <c r="M356" s="5" t="s">
        <v>1486</v>
      </c>
    </row>
    <row r="357" ht="54" spans="1:13">
      <c r="A357" s="5" t="s">
        <v>1490</v>
      </c>
      <c r="B357" s="5" t="s">
        <v>1491</v>
      </c>
      <c r="C357" s="6" t="s">
        <v>1492</v>
      </c>
      <c r="G357" s="7" t="s">
        <v>1493</v>
      </c>
      <c r="K357" s="5" t="s">
        <v>1490</v>
      </c>
      <c r="L357" s="5" t="s">
        <v>1490</v>
      </c>
      <c r="M357" s="5" t="s">
        <v>1490</v>
      </c>
    </row>
    <row r="358" ht="54" spans="1:13">
      <c r="A358" s="5" t="s">
        <v>1494</v>
      </c>
      <c r="B358" s="5" t="s">
        <v>1495</v>
      </c>
      <c r="C358" s="6" t="s">
        <v>1496</v>
      </c>
      <c r="G358" s="7" t="s">
        <v>1497</v>
      </c>
      <c r="K358" s="5" t="s">
        <v>1494</v>
      </c>
      <c r="L358" s="5" t="s">
        <v>1494</v>
      </c>
      <c r="M358" s="5" t="s">
        <v>1494</v>
      </c>
    </row>
    <row r="359" ht="54" spans="1:13">
      <c r="A359" s="5" t="s">
        <v>1498</v>
      </c>
      <c r="B359" s="5" t="s">
        <v>1499</v>
      </c>
      <c r="C359" s="6" t="s">
        <v>1500</v>
      </c>
      <c r="G359" s="7" t="s">
        <v>1501</v>
      </c>
      <c r="K359" s="5" t="s">
        <v>1498</v>
      </c>
      <c r="L359" s="5" t="s">
        <v>1498</v>
      </c>
      <c r="M359" s="5" t="s">
        <v>1498</v>
      </c>
    </row>
    <row r="360" ht="54" spans="1:13">
      <c r="A360" s="5" t="s">
        <v>1502</v>
      </c>
      <c r="B360" s="5" t="s">
        <v>1503</v>
      </c>
      <c r="C360" s="6" t="s">
        <v>1504</v>
      </c>
      <c r="G360" s="7" t="s">
        <v>1505</v>
      </c>
      <c r="K360" s="5" t="s">
        <v>1502</v>
      </c>
      <c r="L360" s="5" t="s">
        <v>1502</v>
      </c>
      <c r="M360" s="5" t="s">
        <v>1502</v>
      </c>
    </row>
    <row r="361" ht="54" spans="1:13">
      <c r="A361" s="5" t="s">
        <v>1506</v>
      </c>
      <c r="B361" s="5" t="s">
        <v>1507</v>
      </c>
      <c r="C361" s="6" t="s">
        <v>1508</v>
      </c>
      <c r="G361" s="7" t="s">
        <v>1509</v>
      </c>
      <c r="K361" s="5" t="s">
        <v>1506</v>
      </c>
      <c r="L361" s="5" t="s">
        <v>1506</v>
      </c>
      <c r="M361" s="5" t="s">
        <v>1506</v>
      </c>
    </row>
    <row r="362" ht="67.5" spans="1:13">
      <c r="A362" s="5" t="s">
        <v>1510</v>
      </c>
      <c r="B362" s="5" t="s">
        <v>1511</v>
      </c>
      <c r="C362" s="6" t="s">
        <v>1512</v>
      </c>
      <c r="G362" s="7" t="s">
        <v>1513</v>
      </c>
      <c r="K362" s="5" t="s">
        <v>1510</v>
      </c>
      <c r="L362" s="5" t="s">
        <v>1510</v>
      </c>
      <c r="M362" s="5" t="s">
        <v>1510</v>
      </c>
    </row>
    <row r="363" ht="54" spans="1:13">
      <c r="A363" s="5" t="s">
        <v>1514</v>
      </c>
      <c r="B363" s="5" t="s">
        <v>1515</v>
      </c>
      <c r="C363" s="6" t="s">
        <v>1516</v>
      </c>
      <c r="G363" s="7" t="s">
        <v>1517</v>
      </c>
      <c r="K363" s="5" t="s">
        <v>1514</v>
      </c>
      <c r="L363" s="5" t="s">
        <v>1514</v>
      </c>
      <c r="M363" s="5" t="s">
        <v>1514</v>
      </c>
    </row>
    <row r="364" ht="54" spans="1:13">
      <c r="A364" s="5" t="s">
        <v>1518</v>
      </c>
      <c r="B364" s="5" t="s">
        <v>1519</v>
      </c>
      <c r="C364" s="6" t="s">
        <v>1520</v>
      </c>
      <c r="G364" s="7" t="s">
        <v>1521</v>
      </c>
      <c r="K364" s="5" t="s">
        <v>1518</v>
      </c>
      <c r="L364" s="5" t="s">
        <v>1518</v>
      </c>
      <c r="M364" s="5" t="s">
        <v>1518</v>
      </c>
    </row>
    <row r="365" ht="54" spans="1:13">
      <c r="A365" s="5" t="s">
        <v>1522</v>
      </c>
      <c r="B365" s="5" t="s">
        <v>1523</v>
      </c>
      <c r="C365" s="6" t="s">
        <v>1524</v>
      </c>
      <c r="G365" s="7" t="s">
        <v>1525</v>
      </c>
      <c r="K365" s="5" t="s">
        <v>1522</v>
      </c>
      <c r="L365" s="5" t="s">
        <v>1522</v>
      </c>
      <c r="M365" s="5" t="s">
        <v>1522</v>
      </c>
    </row>
    <row r="366" ht="54" spans="1:13">
      <c r="A366" s="5" t="s">
        <v>1526</v>
      </c>
      <c r="B366" s="5" t="s">
        <v>1527</v>
      </c>
      <c r="C366" s="6" t="s">
        <v>1528</v>
      </c>
      <c r="G366" s="7" t="s">
        <v>1529</v>
      </c>
      <c r="K366" s="5" t="s">
        <v>1526</v>
      </c>
      <c r="L366" s="5" t="s">
        <v>1526</v>
      </c>
      <c r="M366" s="5" t="s">
        <v>1526</v>
      </c>
    </row>
    <row r="367" ht="54" spans="1:13">
      <c r="A367" s="5" t="s">
        <v>1530</v>
      </c>
      <c r="B367" s="5" t="s">
        <v>1531</v>
      </c>
      <c r="C367" s="6" t="s">
        <v>1532</v>
      </c>
      <c r="G367" s="7" t="s">
        <v>1533</v>
      </c>
      <c r="K367" s="5" t="s">
        <v>1530</v>
      </c>
      <c r="L367" s="5" t="s">
        <v>1530</v>
      </c>
      <c r="M367" s="5" t="s">
        <v>1530</v>
      </c>
    </row>
    <row r="368" ht="54" spans="1:13">
      <c r="A368" s="5" t="s">
        <v>1534</v>
      </c>
      <c r="B368" s="5" t="s">
        <v>1535</v>
      </c>
      <c r="C368" s="6" t="s">
        <v>1536</v>
      </c>
      <c r="G368" s="7" t="s">
        <v>1537</v>
      </c>
      <c r="K368" s="5" t="s">
        <v>1534</v>
      </c>
      <c r="L368" s="5" t="s">
        <v>1534</v>
      </c>
      <c r="M368" s="5" t="s">
        <v>1534</v>
      </c>
    </row>
    <row r="369" ht="54" spans="1:13">
      <c r="A369" s="5" t="s">
        <v>1538</v>
      </c>
      <c r="B369" s="5" t="s">
        <v>1539</v>
      </c>
      <c r="C369" s="6" t="s">
        <v>1540</v>
      </c>
      <c r="G369" s="7" t="s">
        <v>1541</v>
      </c>
      <c r="K369" s="5" t="s">
        <v>1538</v>
      </c>
      <c r="L369" s="5" t="s">
        <v>1538</v>
      </c>
      <c r="M369" s="5" t="s">
        <v>1538</v>
      </c>
    </row>
    <row r="370" ht="54" spans="1:13">
      <c r="A370" s="5" t="s">
        <v>1542</v>
      </c>
      <c r="B370" s="5" t="s">
        <v>1543</v>
      </c>
      <c r="C370" s="6" t="s">
        <v>1544</v>
      </c>
      <c r="G370" s="7" t="s">
        <v>1545</v>
      </c>
      <c r="K370" s="5" t="s">
        <v>1542</v>
      </c>
      <c r="L370" s="5" t="s">
        <v>1542</v>
      </c>
      <c r="M370" s="5" t="s">
        <v>1542</v>
      </c>
    </row>
    <row r="371" ht="54" spans="1:13">
      <c r="A371" s="5" t="s">
        <v>1546</v>
      </c>
      <c r="B371" s="5" t="s">
        <v>1547</v>
      </c>
      <c r="C371" s="6" t="s">
        <v>1548</v>
      </c>
      <c r="G371" s="7" t="s">
        <v>1549</v>
      </c>
      <c r="K371" s="5" t="s">
        <v>1546</v>
      </c>
      <c r="L371" s="5" t="s">
        <v>1546</v>
      </c>
      <c r="M371" s="5" t="s">
        <v>1546</v>
      </c>
    </row>
    <row r="372" ht="54" spans="1:13">
      <c r="A372" s="5" t="s">
        <v>1550</v>
      </c>
      <c r="B372" s="5" t="s">
        <v>1551</v>
      </c>
      <c r="C372" s="6" t="s">
        <v>1552</v>
      </c>
      <c r="G372" s="7" t="s">
        <v>1553</v>
      </c>
      <c r="K372" s="5" t="s">
        <v>1550</v>
      </c>
      <c r="L372" s="5" t="s">
        <v>1550</v>
      </c>
      <c r="M372" s="5" t="s">
        <v>1550</v>
      </c>
    </row>
    <row r="373" ht="54" spans="1:13">
      <c r="A373" s="5" t="s">
        <v>1554</v>
      </c>
      <c r="B373" s="5" t="s">
        <v>1555</v>
      </c>
      <c r="C373" s="6" t="s">
        <v>1556</v>
      </c>
      <c r="G373" s="7" t="s">
        <v>1557</v>
      </c>
      <c r="K373" s="5" t="s">
        <v>1554</v>
      </c>
      <c r="L373" s="5" t="s">
        <v>1554</v>
      </c>
      <c r="M373" s="5" t="s">
        <v>1554</v>
      </c>
    </row>
    <row r="374" ht="54" spans="1:13">
      <c r="A374" s="5" t="s">
        <v>1558</v>
      </c>
      <c r="B374" s="5" t="s">
        <v>1559</v>
      </c>
      <c r="C374" s="6" t="s">
        <v>1560</v>
      </c>
      <c r="G374" s="7" t="s">
        <v>1561</v>
      </c>
      <c r="K374" s="5" t="s">
        <v>1558</v>
      </c>
      <c r="L374" s="5" t="s">
        <v>1558</v>
      </c>
      <c r="M374" s="5" t="s">
        <v>1558</v>
      </c>
    </row>
    <row r="375" ht="54" spans="1:13">
      <c r="A375" s="5" t="s">
        <v>1562</v>
      </c>
      <c r="B375" s="5" t="s">
        <v>1563</v>
      </c>
      <c r="C375" s="6" t="s">
        <v>1564</v>
      </c>
      <c r="G375" s="7" t="s">
        <v>1565</v>
      </c>
      <c r="K375" s="5" t="s">
        <v>1562</v>
      </c>
      <c r="L375" s="5" t="s">
        <v>1562</v>
      </c>
      <c r="M375" s="5" t="s">
        <v>1562</v>
      </c>
    </row>
    <row r="376" ht="54" spans="1:13">
      <c r="A376" s="5" t="s">
        <v>1566</v>
      </c>
      <c r="B376" s="5" t="s">
        <v>1567</v>
      </c>
      <c r="C376" s="6" t="s">
        <v>1568</v>
      </c>
      <c r="G376" s="7" t="s">
        <v>1569</v>
      </c>
      <c r="K376" s="5" t="s">
        <v>1566</v>
      </c>
      <c r="L376" s="5" t="s">
        <v>1566</v>
      </c>
      <c r="M376" s="5" t="s">
        <v>1566</v>
      </c>
    </row>
    <row r="377" ht="54" spans="1:13">
      <c r="A377" s="5" t="s">
        <v>1570</v>
      </c>
      <c r="B377" s="5" t="s">
        <v>1571</v>
      </c>
      <c r="C377" s="6" t="s">
        <v>1572</v>
      </c>
      <c r="G377" s="7" t="s">
        <v>1573</v>
      </c>
      <c r="K377" s="5" t="s">
        <v>1570</v>
      </c>
      <c r="L377" s="5" t="s">
        <v>1570</v>
      </c>
      <c r="M377" s="5" t="s">
        <v>1570</v>
      </c>
    </row>
    <row r="378" ht="54" spans="1:13">
      <c r="A378" s="5" t="s">
        <v>1574</v>
      </c>
      <c r="B378" s="5" t="s">
        <v>1575</v>
      </c>
      <c r="C378" s="6" t="s">
        <v>1576</v>
      </c>
      <c r="G378" s="7" t="s">
        <v>1577</v>
      </c>
      <c r="K378" s="5" t="s">
        <v>1574</v>
      </c>
      <c r="L378" s="5" t="s">
        <v>1574</v>
      </c>
      <c r="M378" s="5" t="s">
        <v>1574</v>
      </c>
    </row>
    <row r="379" ht="54" spans="1:13">
      <c r="A379" s="5" t="s">
        <v>1578</v>
      </c>
      <c r="B379" s="5" t="s">
        <v>1579</v>
      </c>
      <c r="C379" s="6" t="s">
        <v>1580</v>
      </c>
      <c r="G379" s="7" t="s">
        <v>1581</v>
      </c>
      <c r="K379" s="5" t="s">
        <v>1578</v>
      </c>
      <c r="L379" s="5" t="s">
        <v>1578</v>
      </c>
      <c r="M379" s="5" t="s">
        <v>1578</v>
      </c>
    </row>
    <row r="380" ht="54" spans="1:13">
      <c r="A380" s="5" t="s">
        <v>1582</v>
      </c>
      <c r="B380" s="5" t="s">
        <v>1583</v>
      </c>
      <c r="C380" s="6" t="s">
        <v>1584</v>
      </c>
      <c r="G380" s="7" t="s">
        <v>1585</v>
      </c>
      <c r="K380" s="5" t="s">
        <v>1582</v>
      </c>
      <c r="L380" s="5" t="s">
        <v>1582</v>
      </c>
      <c r="M380" s="5" t="s">
        <v>1582</v>
      </c>
    </row>
    <row r="381" ht="54" spans="1:13">
      <c r="A381" s="5" t="s">
        <v>1586</v>
      </c>
      <c r="B381" s="5" t="s">
        <v>1587</v>
      </c>
      <c r="C381" s="6" t="s">
        <v>1588</v>
      </c>
      <c r="G381" s="7" t="s">
        <v>1589</v>
      </c>
      <c r="K381" s="5" t="s">
        <v>1586</v>
      </c>
      <c r="L381" s="5" t="s">
        <v>1586</v>
      </c>
      <c r="M381" s="5" t="s">
        <v>1586</v>
      </c>
    </row>
    <row r="382" ht="54" spans="1:13">
      <c r="A382" s="5" t="s">
        <v>1590</v>
      </c>
      <c r="B382" s="5" t="s">
        <v>1591</v>
      </c>
      <c r="C382" s="6" t="s">
        <v>1592</v>
      </c>
      <c r="G382" s="7" t="s">
        <v>1593</v>
      </c>
      <c r="K382" s="5" t="s">
        <v>1590</v>
      </c>
      <c r="L382" s="5" t="s">
        <v>1590</v>
      </c>
      <c r="M382" s="5" t="s">
        <v>1590</v>
      </c>
    </row>
    <row r="383" ht="54" spans="1:13">
      <c r="A383" s="5" t="s">
        <v>1594</v>
      </c>
      <c r="B383" s="5" t="s">
        <v>1595</v>
      </c>
      <c r="C383" s="6" t="s">
        <v>1596</v>
      </c>
      <c r="G383" s="7" t="s">
        <v>1597</v>
      </c>
      <c r="K383" s="5" t="s">
        <v>1594</v>
      </c>
      <c r="L383" s="5" t="s">
        <v>1594</v>
      </c>
      <c r="M383" s="5" t="s">
        <v>1594</v>
      </c>
    </row>
    <row r="384" ht="54" spans="1:13">
      <c r="A384" s="5" t="s">
        <v>1598</v>
      </c>
      <c r="B384" s="5" t="s">
        <v>1599</v>
      </c>
      <c r="C384" s="6" t="s">
        <v>1600</v>
      </c>
      <c r="G384" s="7" t="s">
        <v>1601</v>
      </c>
      <c r="K384" s="5" t="s">
        <v>1598</v>
      </c>
      <c r="L384" s="5" t="s">
        <v>1598</v>
      </c>
      <c r="M384" s="5" t="s">
        <v>1598</v>
      </c>
    </row>
    <row r="385" ht="54" spans="1:13">
      <c r="A385" s="5" t="s">
        <v>1602</v>
      </c>
      <c r="B385" s="5" t="s">
        <v>1603</v>
      </c>
      <c r="C385" s="6" t="s">
        <v>1604</v>
      </c>
      <c r="G385" s="7" t="s">
        <v>1605</v>
      </c>
      <c r="K385" s="5" t="s">
        <v>1602</v>
      </c>
      <c r="L385" s="5" t="s">
        <v>1602</v>
      </c>
      <c r="M385" s="5" t="s">
        <v>1602</v>
      </c>
    </row>
    <row r="386" ht="54" spans="1:13">
      <c r="A386" s="5" t="s">
        <v>1606</v>
      </c>
      <c r="B386" s="5" t="s">
        <v>1607</v>
      </c>
      <c r="C386" s="6" t="s">
        <v>1608</v>
      </c>
      <c r="G386" s="7" t="s">
        <v>1609</v>
      </c>
      <c r="K386" s="5" t="s">
        <v>1606</v>
      </c>
      <c r="L386" s="5" t="s">
        <v>1606</v>
      </c>
      <c r="M386" s="5" t="s">
        <v>1606</v>
      </c>
    </row>
    <row r="387" ht="54" spans="1:13">
      <c r="A387" s="5" t="s">
        <v>1610</v>
      </c>
      <c r="B387" s="5" t="s">
        <v>1611</v>
      </c>
      <c r="C387" s="6" t="s">
        <v>1612</v>
      </c>
      <c r="G387" s="7" t="s">
        <v>1613</v>
      </c>
      <c r="K387" s="5" t="s">
        <v>1610</v>
      </c>
      <c r="L387" s="5" t="s">
        <v>1610</v>
      </c>
      <c r="M387" s="5" t="s">
        <v>1610</v>
      </c>
    </row>
    <row r="388" ht="54" spans="1:13">
      <c r="A388" s="5" t="s">
        <v>1614</v>
      </c>
      <c r="B388" s="5" t="s">
        <v>1615</v>
      </c>
      <c r="C388" s="6" t="s">
        <v>1616</v>
      </c>
      <c r="G388" s="7" t="s">
        <v>1617</v>
      </c>
      <c r="K388" s="5" t="s">
        <v>1614</v>
      </c>
      <c r="L388" s="5" t="s">
        <v>1614</v>
      </c>
      <c r="M388" s="5" t="s">
        <v>1614</v>
      </c>
    </row>
    <row r="389" ht="54" spans="1:13">
      <c r="A389" s="5" t="s">
        <v>1618</v>
      </c>
      <c r="B389" s="5" t="s">
        <v>1619</v>
      </c>
      <c r="C389" s="6" t="s">
        <v>1620</v>
      </c>
      <c r="G389" s="7" t="s">
        <v>1621</v>
      </c>
      <c r="K389" s="5" t="s">
        <v>1618</v>
      </c>
      <c r="L389" s="5" t="s">
        <v>1618</v>
      </c>
      <c r="M389" s="5" t="s">
        <v>1618</v>
      </c>
    </row>
    <row r="390" ht="54" spans="1:13">
      <c r="A390" s="5" t="s">
        <v>1622</v>
      </c>
      <c r="B390" s="5" t="s">
        <v>1623</v>
      </c>
      <c r="C390" s="6" t="s">
        <v>1624</v>
      </c>
      <c r="G390" s="7" t="s">
        <v>1625</v>
      </c>
      <c r="K390" s="5" t="s">
        <v>1622</v>
      </c>
      <c r="L390" s="5" t="s">
        <v>1622</v>
      </c>
      <c r="M390" s="5" t="s">
        <v>1622</v>
      </c>
    </row>
    <row r="391" ht="54" spans="1:13">
      <c r="A391" s="5" t="s">
        <v>1626</v>
      </c>
      <c r="B391" s="5" t="s">
        <v>1627</v>
      </c>
      <c r="C391" s="6" t="s">
        <v>1628</v>
      </c>
      <c r="G391" s="7" t="s">
        <v>1629</v>
      </c>
      <c r="K391" s="5" t="s">
        <v>1626</v>
      </c>
      <c r="L391" s="5" t="s">
        <v>1626</v>
      </c>
      <c r="M391" s="5" t="s">
        <v>1626</v>
      </c>
    </row>
    <row r="392" ht="54" spans="1:13">
      <c r="A392" s="5" t="s">
        <v>1630</v>
      </c>
      <c r="B392" s="5" t="s">
        <v>1631</v>
      </c>
      <c r="C392" s="6" t="s">
        <v>1632</v>
      </c>
      <c r="G392" s="7" t="s">
        <v>1633</v>
      </c>
      <c r="K392" s="5" t="s">
        <v>1630</v>
      </c>
      <c r="L392" s="5" t="s">
        <v>1630</v>
      </c>
      <c r="M392" s="5" t="s">
        <v>1630</v>
      </c>
    </row>
    <row r="393" ht="54" spans="1:13">
      <c r="A393" s="5" t="s">
        <v>1634</v>
      </c>
      <c r="B393" s="5" t="s">
        <v>1635</v>
      </c>
      <c r="C393" s="6" t="s">
        <v>1636</v>
      </c>
      <c r="G393" s="7" t="s">
        <v>1637</v>
      </c>
      <c r="K393" s="5" t="s">
        <v>1634</v>
      </c>
      <c r="L393" s="5" t="s">
        <v>1634</v>
      </c>
      <c r="M393" s="5" t="s">
        <v>1634</v>
      </c>
    </row>
    <row r="394" ht="54" spans="1:13">
      <c r="A394" s="5" t="s">
        <v>1638</v>
      </c>
      <c r="B394" s="5" t="s">
        <v>1639</v>
      </c>
      <c r="C394" s="6" t="s">
        <v>1640</v>
      </c>
      <c r="G394" s="7" t="s">
        <v>1641</v>
      </c>
      <c r="K394" s="5" t="s">
        <v>1638</v>
      </c>
      <c r="L394" s="5" t="s">
        <v>1638</v>
      </c>
      <c r="M394" s="5" t="s">
        <v>1638</v>
      </c>
    </row>
    <row r="395" ht="54" spans="1:13">
      <c r="A395" s="5" t="s">
        <v>1642</v>
      </c>
      <c r="B395" s="5" t="s">
        <v>1643</v>
      </c>
      <c r="C395" s="6" t="s">
        <v>1644</v>
      </c>
      <c r="G395" s="7" t="s">
        <v>1645</v>
      </c>
      <c r="K395" s="5" t="s">
        <v>1642</v>
      </c>
      <c r="L395" s="5" t="s">
        <v>1642</v>
      </c>
      <c r="M395" s="5" t="s">
        <v>1642</v>
      </c>
    </row>
    <row r="396" ht="54" spans="1:13">
      <c r="A396" s="5" t="s">
        <v>1646</v>
      </c>
      <c r="B396" s="5" t="s">
        <v>1647</v>
      </c>
      <c r="C396" s="6" t="s">
        <v>1648</v>
      </c>
      <c r="G396" s="7" t="s">
        <v>1649</v>
      </c>
      <c r="K396" s="5" t="s">
        <v>1646</v>
      </c>
      <c r="L396" s="5" t="s">
        <v>1646</v>
      </c>
      <c r="M396" s="5" t="s">
        <v>1646</v>
      </c>
    </row>
    <row r="397" ht="54" spans="1:13">
      <c r="A397" s="5" t="s">
        <v>1650</v>
      </c>
      <c r="B397" s="5" t="s">
        <v>1651</v>
      </c>
      <c r="C397" s="6" t="s">
        <v>1652</v>
      </c>
      <c r="G397" s="7" t="s">
        <v>1653</v>
      </c>
      <c r="K397" s="5" t="s">
        <v>1650</v>
      </c>
      <c r="L397" s="5" t="s">
        <v>1650</v>
      </c>
      <c r="M397" s="5" t="s">
        <v>1650</v>
      </c>
    </row>
    <row r="398" ht="54" spans="1:13">
      <c r="A398" s="5" t="s">
        <v>1654</v>
      </c>
      <c r="B398" s="5" t="s">
        <v>1655</v>
      </c>
      <c r="C398" s="6" t="s">
        <v>1656</v>
      </c>
      <c r="G398" s="7" t="s">
        <v>1657</v>
      </c>
      <c r="K398" s="5" t="s">
        <v>1654</v>
      </c>
      <c r="L398" s="5" t="s">
        <v>1654</v>
      </c>
      <c r="M398" s="5" t="s">
        <v>1654</v>
      </c>
    </row>
    <row r="399" ht="54" spans="1:13">
      <c r="A399" s="5" t="s">
        <v>1658</v>
      </c>
      <c r="B399" s="5" t="s">
        <v>1659</v>
      </c>
      <c r="C399" s="6" t="s">
        <v>1660</v>
      </c>
      <c r="G399" s="7" t="s">
        <v>1661</v>
      </c>
      <c r="K399" s="5" t="s">
        <v>1658</v>
      </c>
      <c r="L399" s="5" t="s">
        <v>1658</v>
      </c>
      <c r="M399" s="5" t="s">
        <v>1658</v>
      </c>
    </row>
    <row r="400" ht="54" spans="1:13">
      <c r="A400" s="5" t="s">
        <v>1662</v>
      </c>
      <c r="B400" s="5" t="s">
        <v>1663</v>
      </c>
      <c r="C400" s="6" t="s">
        <v>1664</v>
      </c>
      <c r="G400" s="7" t="s">
        <v>1665</v>
      </c>
      <c r="K400" s="5" t="s">
        <v>1662</v>
      </c>
      <c r="L400" s="5" t="s">
        <v>1662</v>
      </c>
      <c r="M400" s="5" t="s">
        <v>1662</v>
      </c>
    </row>
    <row r="401" ht="54" spans="1:13">
      <c r="A401" s="5" t="s">
        <v>1666</v>
      </c>
      <c r="B401" s="5" t="s">
        <v>1667</v>
      </c>
      <c r="C401" s="6" t="s">
        <v>1668</v>
      </c>
      <c r="G401" s="7" t="s">
        <v>1669</v>
      </c>
      <c r="K401" s="5" t="s">
        <v>1666</v>
      </c>
      <c r="L401" s="5" t="s">
        <v>1666</v>
      </c>
      <c r="M401" s="5" t="s">
        <v>1666</v>
      </c>
    </row>
    <row r="402" ht="54" spans="1:13">
      <c r="A402" s="5" t="s">
        <v>1670</v>
      </c>
      <c r="B402" s="5" t="s">
        <v>1671</v>
      </c>
      <c r="C402" s="6" t="s">
        <v>1672</v>
      </c>
      <c r="G402" s="7" t="s">
        <v>1673</v>
      </c>
      <c r="K402" s="5" t="s">
        <v>1670</v>
      </c>
      <c r="L402" s="5" t="s">
        <v>1670</v>
      </c>
      <c r="M402" s="5" t="s">
        <v>1670</v>
      </c>
    </row>
    <row r="403" ht="54" spans="1:13">
      <c r="A403" s="5" t="s">
        <v>1674</v>
      </c>
      <c r="B403" s="5" t="s">
        <v>1675</v>
      </c>
      <c r="C403" s="6" t="s">
        <v>1676</v>
      </c>
      <c r="G403" s="7" t="s">
        <v>1677</v>
      </c>
      <c r="K403" s="5" t="s">
        <v>1674</v>
      </c>
      <c r="L403" s="5" t="s">
        <v>1674</v>
      </c>
      <c r="M403" s="5" t="s">
        <v>1674</v>
      </c>
    </row>
    <row r="404" ht="54" spans="1:13">
      <c r="A404" s="5" t="s">
        <v>1678</v>
      </c>
      <c r="B404" s="5" t="s">
        <v>1679</v>
      </c>
      <c r="C404" s="6" t="s">
        <v>1680</v>
      </c>
      <c r="G404" s="7" t="s">
        <v>1681</v>
      </c>
      <c r="K404" s="5" t="s">
        <v>1678</v>
      </c>
      <c r="L404" s="5" t="s">
        <v>1678</v>
      </c>
      <c r="M404" s="5" t="s">
        <v>1678</v>
      </c>
    </row>
    <row r="405" ht="54" spans="1:13">
      <c r="A405" s="5" t="s">
        <v>1682</v>
      </c>
      <c r="B405" s="5" t="s">
        <v>1683</v>
      </c>
      <c r="C405" s="6" t="s">
        <v>1684</v>
      </c>
      <c r="G405" s="7" t="s">
        <v>1685</v>
      </c>
      <c r="K405" s="5" t="s">
        <v>1682</v>
      </c>
      <c r="L405" s="5" t="s">
        <v>1682</v>
      </c>
      <c r="M405" s="5" t="s">
        <v>1682</v>
      </c>
    </row>
    <row r="406" ht="54" spans="1:13">
      <c r="A406" s="5" t="s">
        <v>1686</v>
      </c>
      <c r="B406" s="5" t="s">
        <v>1687</v>
      </c>
      <c r="C406" s="6" t="s">
        <v>1688</v>
      </c>
      <c r="G406" s="7" t="s">
        <v>1689</v>
      </c>
      <c r="K406" s="5" t="s">
        <v>1686</v>
      </c>
      <c r="L406" s="5" t="s">
        <v>1686</v>
      </c>
      <c r="M406" s="5" t="s">
        <v>1686</v>
      </c>
    </row>
    <row r="407" ht="54" spans="1:13">
      <c r="A407" s="5" t="s">
        <v>1690</v>
      </c>
      <c r="B407" s="5" t="s">
        <v>1691</v>
      </c>
      <c r="C407" s="6" t="s">
        <v>1692</v>
      </c>
      <c r="G407" s="7" t="s">
        <v>1693</v>
      </c>
      <c r="K407" s="5" t="s">
        <v>1690</v>
      </c>
      <c r="L407" s="5" t="s">
        <v>1690</v>
      </c>
      <c r="M407" s="5" t="s">
        <v>1690</v>
      </c>
    </row>
    <row r="408" ht="54" spans="1:13">
      <c r="A408" s="5" t="s">
        <v>1694</v>
      </c>
      <c r="B408" s="5" t="s">
        <v>1695</v>
      </c>
      <c r="C408" s="6" t="s">
        <v>1696</v>
      </c>
      <c r="G408" s="7" t="s">
        <v>1697</v>
      </c>
      <c r="K408" s="5" t="s">
        <v>1694</v>
      </c>
      <c r="L408" s="5" t="s">
        <v>1694</v>
      </c>
      <c r="M408" s="5" t="s">
        <v>1694</v>
      </c>
    </row>
    <row r="409" ht="54" spans="1:13">
      <c r="A409" s="5" t="s">
        <v>1698</v>
      </c>
      <c r="B409" s="5" t="s">
        <v>1699</v>
      </c>
      <c r="C409" s="6" t="s">
        <v>1700</v>
      </c>
      <c r="G409" s="7" t="s">
        <v>1701</v>
      </c>
      <c r="K409" s="5" t="s">
        <v>1698</v>
      </c>
      <c r="L409" s="5" t="s">
        <v>1698</v>
      </c>
      <c r="M409" s="5" t="s">
        <v>1698</v>
      </c>
    </row>
    <row r="410" ht="54" spans="1:13">
      <c r="A410" s="5" t="s">
        <v>1702</v>
      </c>
      <c r="B410" s="5" t="s">
        <v>1703</v>
      </c>
      <c r="C410" s="10" t="s">
        <v>1704</v>
      </c>
      <c r="G410" s="7" t="s">
        <v>1705</v>
      </c>
      <c r="K410" s="5" t="s">
        <v>1702</v>
      </c>
      <c r="L410" s="5" t="s">
        <v>1702</v>
      </c>
      <c r="M410" s="5" t="s">
        <v>1702</v>
      </c>
    </row>
    <row r="411" ht="54" spans="1:13">
      <c r="A411" s="5" t="s">
        <v>1706</v>
      </c>
      <c r="B411" s="5" t="s">
        <v>1707</v>
      </c>
      <c r="C411" s="6" t="s">
        <v>1708</v>
      </c>
      <c r="G411" s="7" t="s">
        <v>1709</v>
      </c>
      <c r="K411" s="5" t="s">
        <v>1706</v>
      </c>
      <c r="L411" s="5" t="s">
        <v>1706</v>
      </c>
      <c r="M411" s="5" t="s">
        <v>1706</v>
      </c>
    </row>
    <row r="412" ht="54" spans="1:13">
      <c r="A412" s="5" t="s">
        <v>1710</v>
      </c>
      <c r="B412" s="5" t="s">
        <v>1711</v>
      </c>
      <c r="C412" s="6" t="s">
        <v>1712</v>
      </c>
      <c r="G412" s="7" t="s">
        <v>1713</v>
      </c>
      <c r="K412" s="5" t="s">
        <v>1710</v>
      </c>
      <c r="L412" s="5" t="s">
        <v>1710</v>
      </c>
      <c r="M412" s="5" t="s">
        <v>1710</v>
      </c>
    </row>
    <row r="413" ht="54" spans="1:13">
      <c r="A413" s="5" t="s">
        <v>1714</v>
      </c>
      <c r="B413" s="5" t="s">
        <v>1715</v>
      </c>
      <c r="C413" s="6" t="s">
        <v>1716</v>
      </c>
      <c r="G413" s="7" t="s">
        <v>1717</v>
      </c>
      <c r="K413" s="5" t="s">
        <v>1714</v>
      </c>
      <c r="L413" s="5" t="s">
        <v>1714</v>
      </c>
      <c r="M413" s="5" t="s">
        <v>1714</v>
      </c>
    </row>
    <row r="414" ht="54" spans="1:13">
      <c r="A414" s="5" t="s">
        <v>1718</v>
      </c>
      <c r="B414" s="5" t="s">
        <v>1719</v>
      </c>
      <c r="C414" s="6" t="s">
        <v>1720</v>
      </c>
      <c r="G414" s="7" t="s">
        <v>1721</v>
      </c>
      <c r="K414" s="5" t="s">
        <v>1718</v>
      </c>
      <c r="L414" s="5" t="s">
        <v>1718</v>
      </c>
      <c r="M414" s="5" t="s">
        <v>1718</v>
      </c>
    </row>
    <row r="415" ht="67.5" spans="1:13">
      <c r="A415" s="5" t="s">
        <v>1722</v>
      </c>
      <c r="B415" s="5" t="s">
        <v>1723</v>
      </c>
      <c r="C415" s="6" t="s">
        <v>1724</v>
      </c>
      <c r="G415" s="7" t="s">
        <v>1725</v>
      </c>
      <c r="K415" s="5" t="s">
        <v>1722</v>
      </c>
      <c r="L415" s="5" t="s">
        <v>1722</v>
      </c>
      <c r="M415" s="5" t="s">
        <v>1722</v>
      </c>
    </row>
    <row r="416" ht="54" spans="1:13">
      <c r="A416" s="5" t="s">
        <v>1726</v>
      </c>
      <c r="B416" s="5" t="s">
        <v>1727</v>
      </c>
      <c r="C416" s="6" t="s">
        <v>1728</v>
      </c>
      <c r="G416" s="7" t="s">
        <v>1729</v>
      </c>
      <c r="K416" s="5" t="s">
        <v>1726</v>
      </c>
      <c r="L416" s="5" t="s">
        <v>1726</v>
      </c>
      <c r="M416" s="5" t="s">
        <v>1726</v>
      </c>
    </row>
    <row r="417" ht="54" spans="1:13">
      <c r="A417" s="5" t="s">
        <v>1730</v>
      </c>
      <c r="B417" s="5" t="s">
        <v>1731</v>
      </c>
      <c r="C417" s="6" t="s">
        <v>1732</v>
      </c>
      <c r="G417" s="7" t="s">
        <v>1733</v>
      </c>
      <c r="K417" s="5" t="s">
        <v>1730</v>
      </c>
      <c r="L417" s="5" t="s">
        <v>1730</v>
      </c>
      <c r="M417" s="5" t="s">
        <v>1730</v>
      </c>
    </row>
    <row r="418" ht="54" spans="1:13">
      <c r="A418" s="5" t="s">
        <v>1734</v>
      </c>
      <c r="B418" s="5" t="s">
        <v>1735</v>
      </c>
      <c r="C418" s="6" t="s">
        <v>1736</v>
      </c>
      <c r="G418" s="7" t="s">
        <v>1737</v>
      </c>
      <c r="K418" s="5" t="s">
        <v>1734</v>
      </c>
      <c r="L418" s="5" t="s">
        <v>1734</v>
      </c>
      <c r="M418" s="5" t="s">
        <v>1734</v>
      </c>
    </row>
    <row r="419" ht="54" spans="1:13">
      <c r="A419" s="5" t="s">
        <v>1738</v>
      </c>
      <c r="B419" s="5" t="s">
        <v>1739</v>
      </c>
      <c r="C419" s="6" t="s">
        <v>1740</v>
      </c>
      <c r="G419" s="7" t="s">
        <v>1741</v>
      </c>
      <c r="K419" s="5" t="s">
        <v>1738</v>
      </c>
      <c r="L419" s="5" t="s">
        <v>1738</v>
      </c>
      <c r="M419" s="5" t="s">
        <v>1738</v>
      </c>
    </row>
    <row r="420" ht="54" spans="1:13">
      <c r="A420" s="5" t="s">
        <v>1742</v>
      </c>
      <c r="B420" s="5" t="s">
        <v>1743</v>
      </c>
      <c r="C420" s="6" t="s">
        <v>1744</v>
      </c>
      <c r="G420" s="7" t="s">
        <v>1745</v>
      </c>
      <c r="K420" s="5" t="s">
        <v>1742</v>
      </c>
      <c r="L420" s="5" t="s">
        <v>1742</v>
      </c>
      <c r="M420" s="5" t="s">
        <v>1742</v>
      </c>
    </row>
    <row r="421" ht="54" spans="1:13">
      <c r="A421" s="5" t="s">
        <v>1746</v>
      </c>
      <c r="B421" s="5" t="s">
        <v>1747</v>
      </c>
      <c r="C421" s="6" t="s">
        <v>1748</v>
      </c>
      <c r="G421" s="7" t="s">
        <v>1749</v>
      </c>
      <c r="K421" s="5" t="s">
        <v>1746</v>
      </c>
      <c r="L421" s="5" t="s">
        <v>1746</v>
      </c>
      <c r="M421" s="5" t="s">
        <v>1746</v>
      </c>
    </row>
    <row r="422" ht="54" spans="1:13">
      <c r="A422" s="5" t="s">
        <v>1750</v>
      </c>
      <c r="B422" s="5" t="s">
        <v>1751</v>
      </c>
      <c r="C422" s="6" t="s">
        <v>1752</v>
      </c>
      <c r="G422" s="7" t="s">
        <v>1753</v>
      </c>
      <c r="K422" s="5" t="s">
        <v>1750</v>
      </c>
      <c r="L422" s="5" t="s">
        <v>1750</v>
      </c>
      <c r="M422" s="5" t="s">
        <v>1750</v>
      </c>
    </row>
    <row r="423" ht="54" spans="1:13">
      <c r="A423" s="5" t="s">
        <v>1754</v>
      </c>
      <c r="B423" s="5" t="s">
        <v>1755</v>
      </c>
      <c r="C423" s="6" t="s">
        <v>1756</v>
      </c>
      <c r="G423" s="7" t="s">
        <v>1757</v>
      </c>
      <c r="K423" s="5" t="s">
        <v>1754</v>
      </c>
      <c r="L423" s="5" t="s">
        <v>1754</v>
      </c>
      <c r="M423" s="5" t="s">
        <v>1754</v>
      </c>
    </row>
    <row r="424" ht="54" spans="1:13">
      <c r="A424" s="5" t="s">
        <v>1758</v>
      </c>
      <c r="B424" s="5" t="s">
        <v>1759</v>
      </c>
      <c r="C424" s="6" t="s">
        <v>1760</v>
      </c>
      <c r="G424" s="7" t="s">
        <v>1761</v>
      </c>
      <c r="K424" s="5" t="s">
        <v>1758</v>
      </c>
      <c r="L424" s="5" t="s">
        <v>1758</v>
      </c>
      <c r="M424" s="5" t="s">
        <v>1758</v>
      </c>
    </row>
    <row r="425" ht="54" spans="1:13">
      <c r="A425" s="5" t="s">
        <v>1762</v>
      </c>
      <c r="B425" s="5" t="s">
        <v>1763</v>
      </c>
      <c r="C425" s="6" t="s">
        <v>1764</v>
      </c>
      <c r="G425" s="7" t="s">
        <v>1765</v>
      </c>
      <c r="K425" s="5" t="s">
        <v>1762</v>
      </c>
      <c r="L425" s="5" t="s">
        <v>1762</v>
      </c>
      <c r="M425" s="5" t="s">
        <v>1762</v>
      </c>
    </row>
    <row r="426" ht="54" spans="1:13">
      <c r="A426" s="5" t="s">
        <v>1766</v>
      </c>
      <c r="B426" s="5" t="s">
        <v>1767</v>
      </c>
      <c r="C426" s="6" t="s">
        <v>1768</v>
      </c>
      <c r="G426" s="7" t="s">
        <v>1769</v>
      </c>
      <c r="K426" s="5" t="s">
        <v>1766</v>
      </c>
      <c r="L426" s="5" t="s">
        <v>1766</v>
      </c>
      <c r="M426" s="5" t="s">
        <v>1766</v>
      </c>
    </row>
    <row r="427" ht="54" spans="1:13">
      <c r="A427" s="5" t="s">
        <v>1770</v>
      </c>
      <c r="B427" s="5" t="s">
        <v>1771</v>
      </c>
      <c r="C427" s="6" t="s">
        <v>1772</v>
      </c>
      <c r="G427" s="7" t="s">
        <v>1773</v>
      </c>
      <c r="K427" s="5" t="s">
        <v>1770</v>
      </c>
      <c r="L427" s="5" t="s">
        <v>1770</v>
      </c>
      <c r="M427" s="5" t="s">
        <v>1770</v>
      </c>
    </row>
    <row r="428" ht="54" spans="1:13">
      <c r="A428" s="5" t="s">
        <v>1774</v>
      </c>
      <c r="B428" s="5" t="s">
        <v>1775</v>
      </c>
      <c r="C428" s="6" t="s">
        <v>1776</v>
      </c>
      <c r="G428" s="7" t="s">
        <v>1777</v>
      </c>
      <c r="K428" s="5" t="s">
        <v>1774</v>
      </c>
      <c r="L428" s="5" t="s">
        <v>1774</v>
      </c>
      <c r="M428" s="5" t="s">
        <v>1774</v>
      </c>
    </row>
    <row r="429" ht="54" spans="1:13">
      <c r="A429" s="5" t="s">
        <v>1778</v>
      </c>
      <c r="B429" s="5" t="s">
        <v>1779</v>
      </c>
      <c r="C429" s="6" t="s">
        <v>1780</v>
      </c>
      <c r="G429" s="7" t="s">
        <v>1781</v>
      </c>
      <c r="K429" s="5" t="s">
        <v>1778</v>
      </c>
      <c r="L429" s="5" t="s">
        <v>1778</v>
      </c>
      <c r="M429" s="5" t="s">
        <v>1778</v>
      </c>
    </row>
    <row r="430" ht="54" spans="1:13">
      <c r="A430" s="5" t="s">
        <v>1782</v>
      </c>
      <c r="B430" s="5" t="s">
        <v>1783</v>
      </c>
      <c r="C430" s="6" t="s">
        <v>1784</v>
      </c>
      <c r="G430" s="7" t="s">
        <v>1785</v>
      </c>
      <c r="K430" s="5" t="s">
        <v>1782</v>
      </c>
      <c r="L430" s="5" t="s">
        <v>1782</v>
      </c>
      <c r="M430" s="5" t="s">
        <v>1782</v>
      </c>
    </row>
    <row r="431" ht="54" spans="1:13">
      <c r="A431" s="5" t="s">
        <v>1786</v>
      </c>
      <c r="B431" s="5" t="s">
        <v>1787</v>
      </c>
      <c r="C431" s="6" t="s">
        <v>1788</v>
      </c>
      <c r="G431" s="7" t="s">
        <v>1789</v>
      </c>
      <c r="K431" s="5" t="s">
        <v>1786</v>
      </c>
      <c r="L431" s="5" t="s">
        <v>1786</v>
      </c>
      <c r="M431" s="5" t="s">
        <v>1786</v>
      </c>
    </row>
    <row r="432" ht="54" spans="1:13">
      <c r="A432" s="5" t="s">
        <v>1790</v>
      </c>
      <c r="B432" s="5" t="s">
        <v>1791</v>
      </c>
      <c r="C432" s="6" t="s">
        <v>1792</v>
      </c>
      <c r="G432" s="7" t="s">
        <v>1793</v>
      </c>
      <c r="K432" s="5" t="s">
        <v>1790</v>
      </c>
      <c r="L432" s="5" t="s">
        <v>1790</v>
      </c>
      <c r="M432" s="5" t="s">
        <v>1790</v>
      </c>
    </row>
    <row r="433" ht="54" spans="1:13">
      <c r="A433" s="5" t="s">
        <v>1794</v>
      </c>
      <c r="B433" s="5" t="s">
        <v>1795</v>
      </c>
      <c r="C433" s="6" t="s">
        <v>1796</v>
      </c>
      <c r="G433" s="7" t="s">
        <v>1797</v>
      </c>
      <c r="K433" s="5" t="s">
        <v>1794</v>
      </c>
      <c r="L433" s="5" t="s">
        <v>1794</v>
      </c>
      <c r="M433" s="5" t="s">
        <v>1794</v>
      </c>
    </row>
    <row r="434" ht="54" spans="1:13">
      <c r="A434" s="5" t="s">
        <v>1798</v>
      </c>
      <c r="B434" s="5" t="s">
        <v>1799</v>
      </c>
      <c r="C434" s="6" t="s">
        <v>1800</v>
      </c>
      <c r="G434" s="7" t="s">
        <v>1801</v>
      </c>
      <c r="K434" s="5" t="s">
        <v>1798</v>
      </c>
      <c r="L434" s="5" t="s">
        <v>1798</v>
      </c>
      <c r="M434" s="5" t="s">
        <v>1798</v>
      </c>
    </row>
    <row r="435" ht="54" spans="1:13">
      <c r="A435" s="5" t="s">
        <v>1802</v>
      </c>
      <c r="B435" s="5" t="s">
        <v>1803</v>
      </c>
      <c r="C435" s="6" t="s">
        <v>1804</v>
      </c>
      <c r="G435" s="7" t="s">
        <v>1805</v>
      </c>
      <c r="K435" s="5" t="s">
        <v>1802</v>
      </c>
      <c r="L435" s="5" t="s">
        <v>1802</v>
      </c>
      <c r="M435" s="5" t="s">
        <v>1802</v>
      </c>
    </row>
    <row r="436" ht="54" spans="1:13">
      <c r="A436" s="5" t="s">
        <v>1806</v>
      </c>
      <c r="B436" s="5" t="s">
        <v>1807</v>
      </c>
      <c r="C436" s="6" t="s">
        <v>1808</v>
      </c>
      <c r="G436" s="7" t="s">
        <v>1809</v>
      </c>
      <c r="K436" s="5" t="s">
        <v>1806</v>
      </c>
      <c r="L436" s="5" t="s">
        <v>1806</v>
      </c>
      <c r="M436" s="5" t="s">
        <v>1806</v>
      </c>
    </row>
    <row r="437" ht="54" spans="1:13">
      <c r="A437" s="5" t="s">
        <v>1810</v>
      </c>
      <c r="B437" s="5" t="s">
        <v>1811</v>
      </c>
      <c r="C437" s="6" t="s">
        <v>1812</v>
      </c>
      <c r="G437" s="7" t="s">
        <v>1813</v>
      </c>
      <c r="K437" s="5" t="s">
        <v>1810</v>
      </c>
      <c r="L437" s="5" t="s">
        <v>1810</v>
      </c>
      <c r="M437" s="5" t="s">
        <v>1810</v>
      </c>
    </row>
    <row r="438" ht="54" spans="1:13">
      <c r="A438" s="5" t="s">
        <v>1814</v>
      </c>
      <c r="B438" s="5" t="s">
        <v>1815</v>
      </c>
      <c r="C438" s="6" t="s">
        <v>1816</v>
      </c>
      <c r="G438" s="7" t="s">
        <v>1817</v>
      </c>
      <c r="K438" s="5" t="s">
        <v>1814</v>
      </c>
      <c r="L438" s="5" t="s">
        <v>1814</v>
      </c>
      <c r="M438" s="5" t="s">
        <v>1814</v>
      </c>
    </row>
    <row r="439" ht="54" spans="1:13">
      <c r="A439" s="5" t="s">
        <v>1818</v>
      </c>
      <c r="B439" s="5" t="s">
        <v>1819</v>
      </c>
      <c r="C439" s="6" t="s">
        <v>1820</v>
      </c>
      <c r="G439" s="7" t="s">
        <v>1821</v>
      </c>
      <c r="K439" s="5" t="s">
        <v>1818</v>
      </c>
      <c r="L439" s="5" t="s">
        <v>1818</v>
      </c>
      <c r="M439" s="5" t="s">
        <v>1818</v>
      </c>
    </row>
    <row r="440" ht="54" spans="1:13">
      <c r="A440" s="5" t="s">
        <v>1822</v>
      </c>
      <c r="B440" s="5" t="s">
        <v>1823</v>
      </c>
      <c r="C440" s="6" t="s">
        <v>1824</v>
      </c>
      <c r="G440" s="7" t="s">
        <v>1825</v>
      </c>
      <c r="K440" s="5" t="s">
        <v>1822</v>
      </c>
      <c r="L440" s="5" t="s">
        <v>1822</v>
      </c>
      <c r="M440" s="5" t="s">
        <v>1822</v>
      </c>
    </row>
    <row r="441" ht="54" spans="1:13">
      <c r="A441" s="5" t="s">
        <v>1826</v>
      </c>
      <c r="B441" s="5" t="s">
        <v>1827</v>
      </c>
      <c r="C441" s="6" t="s">
        <v>1828</v>
      </c>
      <c r="G441" s="7" t="s">
        <v>1829</v>
      </c>
      <c r="K441" s="5" t="s">
        <v>1826</v>
      </c>
      <c r="L441" s="5" t="s">
        <v>1826</v>
      </c>
      <c r="M441" s="5" t="s">
        <v>1826</v>
      </c>
    </row>
    <row r="442" ht="54" spans="1:13">
      <c r="A442" s="5" t="s">
        <v>1830</v>
      </c>
      <c r="B442" s="5" t="s">
        <v>1831</v>
      </c>
      <c r="C442" s="6" t="s">
        <v>1832</v>
      </c>
      <c r="G442" s="7" t="s">
        <v>1833</v>
      </c>
      <c r="K442" s="5" t="s">
        <v>1830</v>
      </c>
      <c r="L442" s="5" t="s">
        <v>1830</v>
      </c>
      <c r="M442" s="5" t="s">
        <v>1830</v>
      </c>
    </row>
    <row r="443" ht="54" spans="1:13">
      <c r="A443" s="5" t="s">
        <v>1834</v>
      </c>
      <c r="B443" s="5" t="s">
        <v>1835</v>
      </c>
      <c r="C443" s="6" t="s">
        <v>1836</v>
      </c>
      <c r="G443" s="7" t="s">
        <v>1837</v>
      </c>
      <c r="K443" s="5" t="s">
        <v>1834</v>
      </c>
      <c r="L443" s="5" t="s">
        <v>1834</v>
      </c>
      <c r="M443" s="5" t="s">
        <v>1834</v>
      </c>
    </row>
    <row r="444" ht="54" spans="1:13">
      <c r="A444" s="5" t="s">
        <v>1838</v>
      </c>
      <c r="B444" s="5" t="s">
        <v>1839</v>
      </c>
      <c r="C444" s="6" t="s">
        <v>1840</v>
      </c>
      <c r="G444" s="7" t="s">
        <v>1841</v>
      </c>
      <c r="K444" s="5" t="s">
        <v>1838</v>
      </c>
      <c r="L444" s="5" t="s">
        <v>1838</v>
      </c>
      <c r="M444" s="5" t="s">
        <v>1838</v>
      </c>
    </row>
    <row r="445" ht="54" spans="1:13">
      <c r="A445" s="5" t="s">
        <v>1842</v>
      </c>
      <c r="B445" s="5" t="s">
        <v>1843</v>
      </c>
      <c r="C445" s="6" t="s">
        <v>1844</v>
      </c>
      <c r="G445" s="7" t="s">
        <v>1845</v>
      </c>
      <c r="K445" s="5" t="s">
        <v>1842</v>
      </c>
      <c r="L445" s="5" t="s">
        <v>1842</v>
      </c>
      <c r="M445" s="5" t="s">
        <v>1842</v>
      </c>
    </row>
    <row r="446" ht="54" spans="1:13">
      <c r="A446" s="5" t="s">
        <v>1846</v>
      </c>
      <c r="B446" s="5" t="s">
        <v>1847</v>
      </c>
      <c r="C446" s="6" t="s">
        <v>1848</v>
      </c>
      <c r="G446" s="7" t="s">
        <v>1849</v>
      </c>
      <c r="K446" s="5" t="s">
        <v>1846</v>
      </c>
      <c r="L446" s="5" t="s">
        <v>1846</v>
      </c>
      <c r="M446" s="5" t="s">
        <v>1846</v>
      </c>
    </row>
    <row r="447" ht="54" spans="1:13">
      <c r="A447" s="5" t="s">
        <v>1850</v>
      </c>
      <c r="B447" s="5" t="s">
        <v>1851</v>
      </c>
      <c r="C447" s="6" t="s">
        <v>1852</v>
      </c>
      <c r="G447" s="7" t="s">
        <v>1853</v>
      </c>
      <c r="K447" s="5" t="s">
        <v>1850</v>
      </c>
      <c r="L447" s="5" t="s">
        <v>1850</v>
      </c>
      <c r="M447" s="5" t="s">
        <v>1850</v>
      </c>
    </row>
    <row r="448" ht="54" spans="1:13">
      <c r="A448" s="5" t="s">
        <v>1854</v>
      </c>
      <c r="B448" s="5" t="s">
        <v>1855</v>
      </c>
      <c r="C448" s="6" t="s">
        <v>1856</v>
      </c>
      <c r="G448" s="7" t="s">
        <v>1857</v>
      </c>
      <c r="K448" s="5" t="s">
        <v>1854</v>
      </c>
      <c r="L448" s="5" t="s">
        <v>1854</v>
      </c>
      <c r="M448" s="5" t="s">
        <v>1854</v>
      </c>
    </row>
    <row r="449" ht="54" spans="1:13">
      <c r="A449" s="5" t="s">
        <v>1858</v>
      </c>
      <c r="B449" s="5" t="s">
        <v>1859</v>
      </c>
      <c r="C449" s="6" t="s">
        <v>1860</v>
      </c>
      <c r="G449" s="7" t="s">
        <v>1861</v>
      </c>
      <c r="K449" s="5" t="s">
        <v>1858</v>
      </c>
      <c r="L449" s="5" t="s">
        <v>1858</v>
      </c>
      <c r="M449" s="5" t="s">
        <v>1858</v>
      </c>
    </row>
    <row r="450" ht="54" spans="1:13">
      <c r="A450" s="5" t="s">
        <v>1862</v>
      </c>
      <c r="B450" s="5" t="s">
        <v>1863</v>
      </c>
      <c r="C450" s="6" t="s">
        <v>1864</v>
      </c>
      <c r="G450" s="7" t="s">
        <v>1865</v>
      </c>
      <c r="K450" s="5" t="s">
        <v>1862</v>
      </c>
      <c r="L450" s="5" t="s">
        <v>1862</v>
      </c>
      <c r="M450" s="5" t="s">
        <v>1862</v>
      </c>
    </row>
    <row r="451" ht="54" spans="1:13">
      <c r="A451" s="5" t="s">
        <v>1866</v>
      </c>
      <c r="B451" s="5" t="s">
        <v>1867</v>
      </c>
      <c r="C451" s="6" t="s">
        <v>1868</v>
      </c>
      <c r="G451" s="7" t="s">
        <v>1869</v>
      </c>
      <c r="K451" s="5" t="s">
        <v>1866</v>
      </c>
      <c r="L451" s="5" t="s">
        <v>1866</v>
      </c>
      <c r="M451" s="5" t="s">
        <v>1866</v>
      </c>
    </row>
    <row r="452" ht="54" spans="1:13">
      <c r="A452" s="5" t="s">
        <v>1870</v>
      </c>
      <c r="B452" s="5" t="s">
        <v>1871</v>
      </c>
      <c r="C452" s="6" t="s">
        <v>1872</v>
      </c>
      <c r="G452" s="7" t="s">
        <v>1873</v>
      </c>
      <c r="K452" s="5" t="s">
        <v>1870</v>
      </c>
      <c r="L452" s="5" t="s">
        <v>1870</v>
      </c>
      <c r="M452" s="5" t="s">
        <v>1870</v>
      </c>
    </row>
    <row r="453" ht="54" spans="1:13">
      <c r="A453" s="5" t="s">
        <v>1874</v>
      </c>
      <c r="B453" s="5" t="s">
        <v>1875</v>
      </c>
      <c r="C453" s="6" t="s">
        <v>1876</v>
      </c>
      <c r="G453" s="7" t="s">
        <v>1877</v>
      </c>
      <c r="K453" s="5" t="s">
        <v>1874</v>
      </c>
      <c r="L453" s="5" t="s">
        <v>1874</v>
      </c>
      <c r="M453" s="5" t="s">
        <v>1874</v>
      </c>
    </row>
    <row r="454" ht="54" spans="1:13">
      <c r="A454" s="5" t="s">
        <v>1878</v>
      </c>
      <c r="B454" s="5" t="s">
        <v>1879</v>
      </c>
      <c r="C454" s="6" t="s">
        <v>1880</v>
      </c>
      <c r="G454" s="7" t="s">
        <v>1881</v>
      </c>
      <c r="K454" s="5" t="s">
        <v>1878</v>
      </c>
      <c r="L454" s="5" t="s">
        <v>1878</v>
      </c>
      <c r="M454" s="5" t="s">
        <v>1878</v>
      </c>
    </row>
    <row r="455" ht="54" spans="1:13">
      <c r="A455" s="5" t="s">
        <v>1882</v>
      </c>
      <c r="B455" s="5" t="s">
        <v>1883</v>
      </c>
      <c r="C455" s="6" t="s">
        <v>1884</v>
      </c>
      <c r="G455" s="7" t="s">
        <v>1885</v>
      </c>
      <c r="K455" s="5" t="s">
        <v>1882</v>
      </c>
      <c r="L455" s="5" t="s">
        <v>1882</v>
      </c>
      <c r="M455" s="5" t="s">
        <v>1882</v>
      </c>
    </row>
    <row r="456" ht="54" spans="1:13">
      <c r="A456" s="5" t="s">
        <v>1886</v>
      </c>
      <c r="B456" s="5" t="s">
        <v>1887</v>
      </c>
      <c r="C456" s="6" t="s">
        <v>1888</v>
      </c>
      <c r="G456" s="7" t="s">
        <v>1889</v>
      </c>
      <c r="K456" s="5" t="s">
        <v>1886</v>
      </c>
      <c r="L456" s="5" t="s">
        <v>1886</v>
      </c>
      <c r="M456" s="5" t="s">
        <v>1886</v>
      </c>
    </row>
    <row r="457" ht="54" spans="1:13">
      <c r="A457" s="5" t="s">
        <v>1890</v>
      </c>
      <c r="B457" s="5" t="s">
        <v>1891</v>
      </c>
      <c r="C457" s="6" t="s">
        <v>1892</v>
      </c>
      <c r="G457" s="7" t="s">
        <v>1893</v>
      </c>
      <c r="K457" s="5" t="s">
        <v>1890</v>
      </c>
      <c r="L457" s="5" t="s">
        <v>1890</v>
      </c>
      <c r="M457" s="5" t="s">
        <v>1890</v>
      </c>
    </row>
    <row r="458" ht="54" spans="1:13">
      <c r="A458" s="5" t="s">
        <v>1894</v>
      </c>
      <c r="B458" s="5" t="s">
        <v>1895</v>
      </c>
      <c r="C458" s="6" t="s">
        <v>1896</v>
      </c>
      <c r="G458" s="7" t="s">
        <v>1897</v>
      </c>
      <c r="K458" s="5" t="s">
        <v>1894</v>
      </c>
      <c r="L458" s="5" t="s">
        <v>1894</v>
      </c>
      <c r="M458" s="5" t="s">
        <v>1894</v>
      </c>
    </row>
    <row r="459" ht="54" spans="1:13">
      <c r="A459" s="5" t="s">
        <v>1898</v>
      </c>
      <c r="B459" s="5" t="s">
        <v>1899</v>
      </c>
      <c r="C459" s="6" t="s">
        <v>1900</v>
      </c>
      <c r="G459" s="7" t="s">
        <v>1901</v>
      </c>
      <c r="K459" s="5" t="s">
        <v>1898</v>
      </c>
      <c r="L459" s="5" t="s">
        <v>1898</v>
      </c>
      <c r="M459" s="5" t="s">
        <v>1898</v>
      </c>
    </row>
    <row r="460" ht="54" spans="1:13">
      <c r="A460" s="5" t="s">
        <v>1902</v>
      </c>
      <c r="B460" s="5" t="s">
        <v>1903</v>
      </c>
      <c r="C460" s="6" t="s">
        <v>1904</v>
      </c>
      <c r="G460" s="7" t="s">
        <v>1905</v>
      </c>
      <c r="K460" s="5" t="s">
        <v>1902</v>
      </c>
      <c r="L460" s="5" t="s">
        <v>1902</v>
      </c>
      <c r="M460" s="5" t="s">
        <v>1902</v>
      </c>
    </row>
    <row r="461" ht="54" spans="1:13">
      <c r="A461" s="5" t="s">
        <v>1906</v>
      </c>
      <c r="B461" s="5" t="s">
        <v>1907</v>
      </c>
      <c r="C461" s="6" t="s">
        <v>1908</v>
      </c>
      <c r="G461" s="7" t="s">
        <v>1909</v>
      </c>
      <c r="K461" s="5" t="s">
        <v>1906</v>
      </c>
      <c r="L461" s="5" t="s">
        <v>1906</v>
      </c>
      <c r="M461" s="5" t="s">
        <v>1906</v>
      </c>
    </row>
    <row r="462" ht="54" spans="1:13">
      <c r="A462" s="5" t="s">
        <v>1910</v>
      </c>
      <c r="B462" s="5" t="s">
        <v>1911</v>
      </c>
      <c r="C462" s="6" t="s">
        <v>1912</v>
      </c>
      <c r="G462" s="7" t="s">
        <v>1913</v>
      </c>
      <c r="K462" s="5" t="s">
        <v>1910</v>
      </c>
      <c r="L462" s="5" t="s">
        <v>1910</v>
      </c>
      <c r="M462" s="5" t="s">
        <v>1910</v>
      </c>
    </row>
    <row r="463" ht="54" spans="1:13">
      <c r="A463" s="5" t="s">
        <v>1914</v>
      </c>
      <c r="B463" s="5" t="s">
        <v>1915</v>
      </c>
      <c r="C463" s="6" t="s">
        <v>1916</v>
      </c>
      <c r="G463" s="7" t="s">
        <v>1917</v>
      </c>
      <c r="K463" s="5" t="s">
        <v>1914</v>
      </c>
      <c r="L463" s="5" t="s">
        <v>1914</v>
      </c>
      <c r="M463" s="5" t="s">
        <v>1914</v>
      </c>
    </row>
    <row r="464" ht="54" spans="1:13">
      <c r="A464" s="5" t="s">
        <v>1918</v>
      </c>
      <c r="B464" s="5" t="s">
        <v>1919</v>
      </c>
      <c r="C464" s="6" t="s">
        <v>1920</v>
      </c>
      <c r="G464" s="7" t="s">
        <v>1921</v>
      </c>
      <c r="K464" s="5" t="s">
        <v>1918</v>
      </c>
      <c r="L464" s="5" t="s">
        <v>1918</v>
      </c>
      <c r="M464" s="5" t="s">
        <v>1918</v>
      </c>
    </row>
    <row r="465" ht="54" spans="1:13">
      <c r="A465" s="5" t="s">
        <v>1922</v>
      </c>
      <c r="B465" s="5" t="s">
        <v>1923</v>
      </c>
      <c r="C465" s="6" t="s">
        <v>1924</v>
      </c>
      <c r="G465" s="7" t="s">
        <v>1925</v>
      </c>
      <c r="K465" s="5" t="s">
        <v>1922</v>
      </c>
      <c r="L465" s="5" t="s">
        <v>1922</v>
      </c>
      <c r="M465" s="5" t="s">
        <v>1922</v>
      </c>
    </row>
    <row r="466" ht="54" spans="1:13">
      <c r="A466" s="5" t="s">
        <v>1926</v>
      </c>
      <c r="B466" s="5" t="s">
        <v>1927</v>
      </c>
      <c r="C466" s="6" t="s">
        <v>1928</v>
      </c>
      <c r="G466" s="7" t="s">
        <v>1929</v>
      </c>
      <c r="K466" s="5" t="s">
        <v>1926</v>
      </c>
      <c r="L466" s="5" t="s">
        <v>1926</v>
      </c>
      <c r="M466" s="5" t="s">
        <v>1926</v>
      </c>
    </row>
    <row r="467" ht="54" spans="1:13">
      <c r="A467" s="5" t="s">
        <v>1930</v>
      </c>
      <c r="B467" s="5" t="s">
        <v>1931</v>
      </c>
      <c r="C467" s="6" t="s">
        <v>1932</v>
      </c>
      <c r="G467" s="7" t="s">
        <v>1933</v>
      </c>
      <c r="K467" s="5" t="s">
        <v>1930</v>
      </c>
      <c r="L467" s="5" t="s">
        <v>1930</v>
      </c>
      <c r="M467" s="5" t="s">
        <v>1930</v>
      </c>
    </row>
    <row r="468" ht="54" spans="1:13">
      <c r="A468" s="5" t="s">
        <v>1934</v>
      </c>
      <c r="B468" s="5" t="s">
        <v>1935</v>
      </c>
      <c r="C468" s="6" t="s">
        <v>1936</v>
      </c>
      <c r="G468" s="7" t="s">
        <v>1937</v>
      </c>
      <c r="K468" s="5" t="s">
        <v>1934</v>
      </c>
      <c r="L468" s="5" t="s">
        <v>1934</v>
      </c>
      <c r="M468" s="5" t="s">
        <v>1934</v>
      </c>
    </row>
    <row r="469" ht="54" spans="1:13">
      <c r="A469" s="5" t="s">
        <v>1938</v>
      </c>
      <c r="B469" s="5" t="s">
        <v>1939</v>
      </c>
      <c r="C469" s="6" t="s">
        <v>1940</v>
      </c>
      <c r="G469" s="7" t="s">
        <v>1941</v>
      </c>
      <c r="K469" s="5" t="s">
        <v>1938</v>
      </c>
      <c r="L469" s="5" t="s">
        <v>1938</v>
      </c>
      <c r="M469" s="5" t="s">
        <v>1938</v>
      </c>
    </row>
    <row r="470" ht="54" spans="1:13">
      <c r="A470" s="5" t="s">
        <v>1942</v>
      </c>
      <c r="B470" s="5" t="s">
        <v>1943</v>
      </c>
      <c r="C470" s="6" t="s">
        <v>1944</v>
      </c>
      <c r="G470" s="7" t="s">
        <v>1945</v>
      </c>
      <c r="K470" s="5" t="s">
        <v>1942</v>
      </c>
      <c r="L470" s="5" t="s">
        <v>1942</v>
      </c>
      <c r="M470" s="5" t="s">
        <v>1942</v>
      </c>
    </row>
    <row r="471" ht="54" spans="1:13">
      <c r="A471" s="5" t="s">
        <v>1946</v>
      </c>
      <c r="B471" s="5" t="s">
        <v>1947</v>
      </c>
      <c r="C471" s="6" t="s">
        <v>1948</v>
      </c>
      <c r="G471" s="7" t="s">
        <v>1949</v>
      </c>
      <c r="K471" s="5" t="s">
        <v>1946</v>
      </c>
      <c r="L471" s="5" t="s">
        <v>1946</v>
      </c>
      <c r="M471" s="5" t="s">
        <v>1946</v>
      </c>
    </row>
    <row r="472" ht="67.5" spans="1:13">
      <c r="A472" s="5" t="s">
        <v>1950</v>
      </c>
      <c r="B472" s="5" t="s">
        <v>1951</v>
      </c>
      <c r="C472" s="6" t="s">
        <v>1952</v>
      </c>
      <c r="G472" s="7" t="s">
        <v>1953</v>
      </c>
      <c r="K472" s="5" t="s">
        <v>1950</v>
      </c>
      <c r="L472" s="5" t="s">
        <v>1950</v>
      </c>
      <c r="M472" s="5" t="s">
        <v>1950</v>
      </c>
    </row>
    <row r="473" ht="54" spans="1:13">
      <c r="A473" s="5" t="s">
        <v>1954</v>
      </c>
      <c r="B473" s="5" t="s">
        <v>1955</v>
      </c>
      <c r="C473" s="6" t="s">
        <v>1956</v>
      </c>
      <c r="G473" s="7" t="s">
        <v>1957</v>
      </c>
      <c r="K473" s="5" t="s">
        <v>1954</v>
      </c>
      <c r="L473" s="5" t="s">
        <v>1954</v>
      </c>
      <c r="M473" s="5" t="s">
        <v>1954</v>
      </c>
    </row>
    <row r="474" ht="54" spans="1:13">
      <c r="A474" s="5" t="s">
        <v>1958</v>
      </c>
      <c r="B474" s="5" t="s">
        <v>1959</v>
      </c>
      <c r="C474" s="6" t="s">
        <v>1960</v>
      </c>
      <c r="G474" s="7" t="s">
        <v>1961</v>
      </c>
      <c r="K474" s="5" t="s">
        <v>1958</v>
      </c>
      <c r="L474" s="5" t="s">
        <v>1958</v>
      </c>
      <c r="M474" s="5" t="s">
        <v>1958</v>
      </c>
    </row>
    <row r="475" ht="67.5" spans="1:13">
      <c r="A475" s="5" t="s">
        <v>1962</v>
      </c>
      <c r="B475" s="5" t="s">
        <v>1963</v>
      </c>
      <c r="C475" s="6" t="s">
        <v>1964</v>
      </c>
      <c r="G475" s="7" t="s">
        <v>1965</v>
      </c>
      <c r="K475" s="5" t="s">
        <v>1962</v>
      </c>
      <c r="L475" s="5" t="s">
        <v>1962</v>
      </c>
      <c r="M475" s="5" t="s">
        <v>1962</v>
      </c>
    </row>
    <row r="476" ht="54" spans="1:13">
      <c r="A476" s="5" t="s">
        <v>1966</v>
      </c>
      <c r="B476" s="5" t="s">
        <v>1967</v>
      </c>
      <c r="C476" s="6" t="s">
        <v>1968</v>
      </c>
      <c r="G476" s="7" t="s">
        <v>1969</v>
      </c>
      <c r="K476" s="5" t="s">
        <v>1966</v>
      </c>
      <c r="L476" s="5" t="s">
        <v>1966</v>
      </c>
      <c r="M476" s="5" t="s">
        <v>1966</v>
      </c>
    </row>
    <row r="477" ht="54" spans="1:13">
      <c r="A477" s="5" t="s">
        <v>1970</v>
      </c>
      <c r="B477" s="5" t="s">
        <v>1971</v>
      </c>
      <c r="C477" s="6" t="s">
        <v>1972</v>
      </c>
      <c r="G477" s="7" t="s">
        <v>1973</v>
      </c>
      <c r="K477" s="5" t="s">
        <v>1970</v>
      </c>
      <c r="L477" s="5" t="s">
        <v>1970</v>
      </c>
      <c r="M477" s="5" t="s">
        <v>1970</v>
      </c>
    </row>
    <row r="478" ht="54" spans="1:13">
      <c r="A478" s="5" t="s">
        <v>1974</v>
      </c>
      <c r="B478" s="5" t="s">
        <v>1975</v>
      </c>
      <c r="C478" s="6" t="s">
        <v>1976</v>
      </c>
      <c r="G478" s="7" t="s">
        <v>1977</v>
      </c>
      <c r="K478" s="5" t="s">
        <v>1974</v>
      </c>
      <c r="L478" s="5" t="s">
        <v>1974</v>
      </c>
      <c r="M478" s="5" t="s">
        <v>1974</v>
      </c>
    </row>
    <row r="479" ht="54" spans="1:13">
      <c r="A479" s="5" t="s">
        <v>1978</v>
      </c>
      <c r="B479" s="5" t="s">
        <v>1979</v>
      </c>
      <c r="C479" s="6" t="s">
        <v>1980</v>
      </c>
      <c r="G479" s="7" t="s">
        <v>1981</v>
      </c>
      <c r="K479" s="5" t="s">
        <v>1978</v>
      </c>
      <c r="L479" s="5" t="s">
        <v>1978</v>
      </c>
      <c r="M479" s="5" t="s">
        <v>1978</v>
      </c>
    </row>
    <row r="480" ht="54" spans="1:13">
      <c r="A480" s="5" t="s">
        <v>1982</v>
      </c>
      <c r="B480" s="5" t="s">
        <v>1983</v>
      </c>
      <c r="C480" s="6" t="s">
        <v>1984</v>
      </c>
      <c r="G480" s="7" t="s">
        <v>1985</v>
      </c>
      <c r="K480" s="5" t="s">
        <v>1982</v>
      </c>
      <c r="L480" s="5" t="s">
        <v>1982</v>
      </c>
      <c r="M480" s="5" t="s">
        <v>1982</v>
      </c>
    </row>
    <row r="481" ht="54" spans="1:13">
      <c r="A481" s="5" t="s">
        <v>1986</v>
      </c>
      <c r="B481" s="5" t="s">
        <v>1987</v>
      </c>
      <c r="C481" s="6" t="s">
        <v>1988</v>
      </c>
      <c r="G481" s="7" t="s">
        <v>1989</v>
      </c>
      <c r="K481" s="5" t="s">
        <v>1986</v>
      </c>
      <c r="L481" s="5" t="s">
        <v>1986</v>
      </c>
      <c r="M481" s="5" t="s">
        <v>1986</v>
      </c>
    </row>
    <row r="482" ht="54" spans="1:13">
      <c r="A482" s="5" t="s">
        <v>1990</v>
      </c>
      <c r="B482" s="5" t="s">
        <v>1991</v>
      </c>
      <c r="C482" s="6" t="s">
        <v>1992</v>
      </c>
      <c r="G482" s="7" t="s">
        <v>1993</v>
      </c>
      <c r="K482" s="5" t="s">
        <v>1990</v>
      </c>
      <c r="L482" s="5" t="s">
        <v>1990</v>
      </c>
      <c r="M482" s="5" t="s">
        <v>1990</v>
      </c>
    </row>
    <row r="483" ht="54" spans="1:13">
      <c r="A483" s="5" t="s">
        <v>1994</v>
      </c>
      <c r="B483" s="5" t="s">
        <v>1995</v>
      </c>
      <c r="C483" s="6" t="s">
        <v>1996</v>
      </c>
      <c r="G483" s="7" t="s">
        <v>1997</v>
      </c>
      <c r="K483" s="5" t="s">
        <v>1994</v>
      </c>
      <c r="L483" s="5" t="s">
        <v>1994</v>
      </c>
      <c r="M483" s="5" t="s">
        <v>1994</v>
      </c>
    </row>
    <row r="484" ht="54" spans="1:13">
      <c r="A484" s="5" t="s">
        <v>1998</v>
      </c>
      <c r="B484" s="5" t="s">
        <v>1999</v>
      </c>
      <c r="C484" s="6" t="s">
        <v>2000</v>
      </c>
      <c r="G484" s="7" t="s">
        <v>2001</v>
      </c>
      <c r="K484" s="5" t="s">
        <v>1998</v>
      </c>
      <c r="L484" s="5" t="s">
        <v>1998</v>
      </c>
      <c r="M484" s="5" t="s">
        <v>1998</v>
      </c>
    </row>
    <row r="485" ht="54" spans="1:13">
      <c r="A485" s="5" t="s">
        <v>2002</v>
      </c>
      <c r="B485" s="5" t="s">
        <v>2003</v>
      </c>
      <c r="C485" s="6" t="s">
        <v>2004</v>
      </c>
      <c r="G485" s="7" t="s">
        <v>2005</v>
      </c>
      <c r="K485" s="5" t="s">
        <v>2002</v>
      </c>
      <c r="L485" s="5" t="s">
        <v>2002</v>
      </c>
      <c r="M485" s="5" t="s">
        <v>2002</v>
      </c>
    </row>
    <row r="486" ht="54" spans="1:13">
      <c r="A486" s="5" t="s">
        <v>2006</v>
      </c>
      <c r="B486" s="5" t="s">
        <v>2007</v>
      </c>
      <c r="C486" s="6" t="s">
        <v>2008</v>
      </c>
      <c r="G486" s="7" t="s">
        <v>2009</v>
      </c>
      <c r="K486" s="5" t="s">
        <v>2006</v>
      </c>
      <c r="L486" s="5" t="s">
        <v>2006</v>
      </c>
      <c r="M486" s="5" t="s">
        <v>2006</v>
      </c>
    </row>
    <row r="487" ht="54" spans="1:13">
      <c r="A487" s="5" t="s">
        <v>2010</v>
      </c>
      <c r="B487" s="5" t="s">
        <v>2011</v>
      </c>
      <c r="C487" s="6" t="s">
        <v>2012</v>
      </c>
      <c r="G487" s="7" t="s">
        <v>2013</v>
      </c>
      <c r="K487" s="5" t="s">
        <v>2010</v>
      </c>
      <c r="L487" s="5" t="s">
        <v>2010</v>
      </c>
      <c r="M487" s="5" t="s">
        <v>2010</v>
      </c>
    </row>
    <row r="488" ht="54" spans="1:13">
      <c r="A488" s="5" t="s">
        <v>2014</v>
      </c>
      <c r="B488" s="5" t="s">
        <v>2015</v>
      </c>
      <c r="C488" s="6" t="s">
        <v>2016</v>
      </c>
      <c r="G488" s="7" t="s">
        <v>2017</v>
      </c>
      <c r="K488" s="5" t="s">
        <v>2014</v>
      </c>
      <c r="L488" s="5" t="s">
        <v>2014</v>
      </c>
      <c r="M488" s="5" t="s">
        <v>2014</v>
      </c>
    </row>
    <row r="489" ht="54" spans="1:13">
      <c r="A489" s="5" t="s">
        <v>2018</v>
      </c>
      <c r="B489" s="5" t="s">
        <v>2019</v>
      </c>
      <c r="C489" s="6" t="s">
        <v>2020</v>
      </c>
      <c r="G489" s="7" t="s">
        <v>2021</v>
      </c>
      <c r="K489" s="5" t="s">
        <v>2018</v>
      </c>
      <c r="L489" s="5" t="s">
        <v>2018</v>
      </c>
      <c r="M489" s="5" t="s">
        <v>2018</v>
      </c>
    </row>
    <row r="490" ht="54" spans="1:13">
      <c r="A490" s="5" t="s">
        <v>2022</v>
      </c>
      <c r="B490" s="5" t="s">
        <v>2023</v>
      </c>
      <c r="C490" s="6" t="s">
        <v>2024</v>
      </c>
      <c r="G490" s="7" t="s">
        <v>2025</v>
      </c>
      <c r="K490" s="5" t="s">
        <v>2022</v>
      </c>
      <c r="L490" s="5" t="s">
        <v>2022</v>
      </c>
      <c r="M490" s="5" t="s">
        <v>2022</v>
      </c>
    </row>
    <row r="491" ht="54" spans="1:13">
      <c r="A491" s="5" t="s">
        <v>2026</v>
      </c>
      <c r="B491" s="5" t="s">
        <v>2027</v>
      </c>
      <c r="C491" s="6" t="s">
        <v>2028</v>
      </c>
      <c r="G491" s="7" t="s">
        <v>2029</v>
      </c>
      <c r="K491" s="5" t="s">
        <v>2026</v>
      </c>
      <c r="L491" s="5" t="s">
        <v>2026</v>
      </c>
      <c r="M491" s="5" t="s">
        <v>2026</v>
      </c>
    </row>
    <row r="492" ht="54" spans="1:13">
      <c r="A492" s="5" t="s">
        <v>2030</v>
      </c>
      <c r="B492" s="5" t="s">
        <v>2031</v>
      </c>
      <c r="C492" s="6" t="s">
        <v>2032</v>
      </c>
      <c r="G492" s="7" t="s">
        <v>2033</v>
      </c>
      <c r="K492" s="5" t="s">
        <v>2030</v>
      </c>
      <c r="L492" s="5" t="s">
        <v>2030</v>
      </c>
      <c r="M492" s="5" t="s">
        <v>2030</v>
      </c>
    </row>
    <row r="493" ht="54" spans="1:13">
      <c r="A493" s="5" t="s">
        <v>2034</v>
      </c>
      <c r="B493" s="5" t="s">
        <v>2035</v>
      </c>
      <c r="C493" s="6" t="s">
        <v>2036</v>
      </c>
      <c r="G493" s="7" t="s">
        <v>2037</v>
      </c>
      <c r="K493" s="5" t="s">
        <v>2034</v>
      </c>
      <c r="L493" s="5" t="s">
        <v>2034</v>
      </c>
      <c r="M493" s="5" t="s">
        <v>2034</v>
      </c>
    </row>
    <row r="494" ht="54" spans="1:13">
      <c r="A494" s="5" t="s">
        <v>2038</v>
      </c>
      <c r="B494" s="5" t="s">
        <v>2039</v>
      </c>
      <c r="C494" s="6" t="s">
        <v>2040</v>
      </c>
      <c r="G494" s="7" t="s">
        <v>2041</v>
      </c>
      <c r="K494" s="5" t="s">
        <v>2038</v>
      </c>
      <c r="L494" s="5" t="s">
        <v>2038</v>
      </c>
      <c r="M494" s="5" t="s">
        <v>2038</v>
      </c>
    </row>
    <row r="495" ht="54" spans="1:13">
      <c r="A495" s="5" t="s">
        <v>2042</v>
      </c>
      <c r="B495" s="5" t="s">
        <v>2043</v>
      </c>
      <c r="C495" s="6" t="s">
        <v>2044</v>
      </c>
      <c r="G495" s="7" t="s">
        <v>2045</v>
      </c>
      <c r="K495" s="5" t="s">
        <v>2042</v>
      </c>
      <c r="L495" s="5" t="s">
        <v>2042</v>
      </c>
      <c r="M495" s="5" t="s">
        <v>2042</v>
      </c>
    </row>
    <row r="496" ht="54" spans="1:13">
      <c r="A496" s="5" t="s">
        <v>2046</v>
      </c>
      <c r="B496" s="5" t="s">
        <v>2047</v>
      </c>
      <c r="C496" s="6" t="s">
        <v>2048</v>
      </c>
      <c r="G496" s="7" t="s">
        <v>2049</v>
      </c>
      <c r="K496" s="5" t="s">
        <v>2046</v>
      </c>
      <c r="L496" s="5" t="s">
        <v>2046</v>
      </c>
      <c r="M496" s="5" t="s">
        <v>2046</v>
      </c>
    </row>
    <row r="497" ht="54" spans="1:13">
      <c r="A497" s="5" t="s">
        <v>2050</v>
      </c>
      <c r="B497" s="5" t="s">
        <v>2051</v>
      </c>
      <c r="C497" s="6" t="s">
        <v>2052</v>
      </c>
      <c r="G497" s="7" t="s">
        <v>2053</v>
      </c>
      <c r="K497" s="5" t="s">
        <v>2050</v>
      </c>
      <c r="L497" s="5" t="s">
        <v>2050</v>
      </c>
      <c r="M497" s="5" t="s">
        <v>2050</v>
      </c>
    </row>
    <row r="498" ht="54" spans="1:13">
      <c r="A498" s="5" t="s">
        <v>2054</v>
      </c>
      <c r="B498" s="5" t="s">
        <v>2055</v>
      </c>
      <c r="C498" s="6" t="s">
        <v>2056</v>
      </c>
      <c r="G498" s="7" t="s">
        <v>2057</v>
      </c>
      <c r="K498" s="5" t="s">
        <v>2054</v>
      </c>
      <c r="L498" s="5" t="s">
        <v>2054</v>
      </c>
      <c r="M498" s="5" t="s">
        <v>2054</v>
      </c>
    </row>
    <row r="499" ht="54" spans="1:13">
      <c r="A499" s="5" t="s">
        <v>2058</v>
      </c>
      <c r="B499" s="5" t="s">
        <v>2059</v>
      </c>
      <c r="C499" s="6" t="s">
        <v>2060</v>
      </c>
      <c r="G499" s="7" t="s">
        <v>2061</v>
      </c>
      <c r="K499" s="5" t="s">
        <v>2058</v>
      </c>
      <c r="L499" s="5" t="s">
        <v>2058</v>
      </c>
      <c r="M499" s="5" t="s">
        <v>2058</v>
      </c>
    </row>
    <row r="500" ht="54" spans="1:13">
      <c r="A500" s="5" t="s">
        <v>2062</v>
      </c>
      <c r="B500" s="5" t="s">
        <v>2063</v>
      </c>
      <c r="C500" s="6" t="s">
        <v>2064</v>
      </c>
      <c r="G500" s="7" t="s">
        <v>2065</v>
      </c>
      <c r="K500" s="5" t="s">
        <v>2062</v>
      </c>
      <c r="L500" s="5" t="s">
        <v>2062</v>
      </c>
      <c r="M500" s="5" t="s">
        <v>2062</v>
      </c>
    </row>
    <row r="501" ht="54" spans="1:13">
      <c r="A501" s="5" t="s">
        <v>2066</v>
      </c>
      <c r="B501" s="5" t="s">
        <v>2067</v>
      </c>
      <c r="C501" s="6" t="s">
        <v>2068</v>
      </c>
      <c r="G501" s="7" t="s">
        <v>2069</v>
      </c>
      <c r="K501" s="5" t="s">
        <v>2066</v>
      </c>
      <c r="L501" s="5" t="s">
        <v>2066</v>
      </c>
      <c r="M501" s="5" t="s">
        <v>2066</v>
      </c>
    </row>
    <row r="502" ht="54" spans="1:13">
      <c r="A502" s="5" t="s">
        <v>2070</v>
      </c>
      <c r="B502" s="5" t="s">
        <v>2071</v>
      </c>
      <c r="C502" s="6" t="s">
        <v>2072</v>
      </c>
      <c r="G502" s="7" t="s">
        <v>2073</v>
      </c>
      <c r="K502" s="5" t="s">
        <v>2070</v>
      </c>
      <c r="L502" s="5" t="s">
        <v>2070</v>
      </c>
      <c r="M502" s="5" t="s">
        <v>2070</v>
      </c>
    </row>
    <row r="503" ht="54" spans="1:13">
      <c r="A503" s="5" t="s">
        <v>2074</v>
      </c>
      <c r="B503" s="5" t="s">
        <v>2075</v>
      </c>
      <c r="C503" s="6" t="s">
        <v>2076</v>
      </c>
      <c r="G503" s="7" t="s">
        <v>2077</v>
      </c>
      <c r="K503" s="5" t="s">
        <v>2074</v>
      </c>
      <c r="L503" s="5" t="s">
        <v>2074</v>
      </c>
      <c r="M503" s="5" t="s">
        <v>2074</v>
      </c>
    </row>
    <row r="504" ht="54" spans="1:13">
      <c r="A504" s="5" t="s">
        <v>2078</v>
      </c>
      <c r="B504" s="5" t="s">
        <v>2079</v>
      </c>
      <c r="C504" s="6" t="s">
        <v>2080</v>
      </c>
      <c r="G504" s="7" t="s">
        <v>2081</v>
      </c>
      <c r="K504" s="5" t="s">
        <v>2078</v>
      </c>
      <c r="L504" s="5" t="s">
        <v>2078</v>
      </c>
      <c r="M504" s="5" t="s">
        <v>2078</v>
      </c>
    </row>
    <row r="505" ht="54" spans="1:13">
      <c r="A505" s="5" t="s">
        <v>2082</v>
      </c>
      <c r="B505" s="5" t="s">
        <v>2083</v>
      </c>
      <c r="C505" s="6" t="s">
        <v>2084</v>
      </c>
      <c r="G505" s="7" t="s">
        <v>2085</v>
      </c>
      <c r="K505" s="5" t="s">
        <v>2082</v>
      </c>
      <c r="L505" s="5" t="s">
        <v>2082</v>
      </c>
      <c r="M505" s="5" t="s">
        <v>2082</v>
      </c>
    </row>
    <row r="506" ht="54" spans="1:13">
      <c r="A506" s="5" t="s">
        <v>2086</v>
      </c>
      <c r="B506" s="5" t="s">
        <v>2087</v>
      </c>
      <c r="C506" s="6" t="s">
        <v>2088</v>
      </c>
      <c r="G506" s="7" t="s">
        <v>2089</v>
      </c>
      <c r="K506" s="5" t="s">
        <v>2086</v>
      </c>
      <c r="L506" s="5" t="s">
        <v>2086</v>
      </c>
      <c r="M506" s="5" t="s">
        <v>2086</v>
      </c>
    </row>
    <row r="507" ht="54" spans="1:13">
      <c r="A507" s="5" t="s">
        <v>2090</v>
      </c>
      <c r="B507" s="5" t="s">
        <v>2091</v>
      </c>
      <c r="C507" s="6" t="s">
        <v>2092</v>
      </c>
      <c r="G507" s="7" t="s">
        <v>2093</v>
      </c>
      <c r="K507" s="5" t="s">
        <v>2090</v>
      </c>
      <c r="L507" s="5" t="s">
        <v>2090</v>
      </c>
      <c r="M507" s="5" t="s">
        <v>2090</v>
      </c>
    </row>
    <row r="508" ht="54" spans="1:13">
      <c r="A508" s="5" t="s">
        <v>2094</v>
      </c>
      <c r="B508" s="5" t="s">
        <v>2095</v>
      </c>
      <c r="C508" s="6" t="s">
        <v>2096</v>
      </c>
      <c r="G508" s="7" t="s">
        <v>2097</v>
      </c>
      <c r="K508" s="5" t="s">
        <v>2094</v>
      </c>
      <c r="L508" s="5" t="s">
        <v>2094</v>
      </c>
      <c r="M508" s="5" t="s">
        <v>2094</v>
      </c>
    </row>
    <row r="509" ht="54" spans="1:13">
      <c r="A509" s="5" t="s">
        <v>2098</v>
      </c>
      <c r="B509" s="5" t="s">
        <v>2099</v>
      </c>
      <c r="C509" s="6" t="s">
        <v>2100</v>
      </c>
      <c r="G509" s="7" t="s">
        <v>2101</v>
      </c>
      <c r="K509" s="5" t="s">
        <v>2098</v>
      </c>
      <c r="L509" s="5" t="s">
        <v>2098</v>
      </c>
      <c r="M509" s="5" t="s">
        <v>2098</v>
      </c>
    </row>
    <row r="510" ht="54" spans="1:13">
      <c r="A510" s="5" t="s">
        <v>2102</v>
      </c>
      <c r="B510" s="5" t="s">
        <v>2103</v>
      </c>
      <c r="C510" s="6" t="s">
        <v>2104</v>
      </c>
      <c r="G510" s="7" t="s">
        <v>2105</v>
      </c>
      <c r="K510" s="5" t="s">
        <v>2102</v>
      </c>
      <c r="L510" s="5" t="s">
        <v>2102</v>
      </c>
      <c r="M510" s="5" t="s">
        <v>2102</v>
      </c>
    </row>
    <row r="511" ht="54" spans="1:13">
      <c r="A511" s="5" t="s">
        <v>2106</v>
      </c>
      <c r="B511" s="5" t="s">
        <v>2107</v>
      </c>
      <c r="C511" s="6" t="s">
        <v>2108</v>
      </c>
      <c r="G511" s="7" t="s">
        <v>2109</v>
      </c>
      <c r="K511" s="5" t="s">
        <v>2106</v>
      </c>
      <c r="L511" s="5" t="s">
        <v>2106</v>
      </c>
      <c r="M511" s="5" t="s">
        <v>2106</v>
      </c>
    </row>
    <row r="512" ht="54" spans="1:13">
      <c r="A512" s="5" t="s">
        <v>2110</v>
      </c>
      <c r="B512" s="5" t="s">
        <v>2111</v>
      </c>
      <c r="C512" s="6" t="s">
        <v>2112</v>
      </c>
      <c r="G512" s="7" t="s">
        <v>2113</v>
      </c>
      <c r="K512" s="5" t="s">
        <v>2110</v>
      </c>
      <c r="L512" s="5" t="s">
        <v>2110</v>
      </c>
      <c r="M512" s="5" t="s">
        <v>2110</v>
      </c>
    </row>
  </sheetData>
  <conditionalFormatting sqref="C2:C56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2022-04-18T09:12:09Z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D9BED2932C3D4F759C1B8AF92137C46D</vt:lpwstr>
  </property>
  <property fmtid="{D5CDD505-2E9C-101B-9397-08002B2CF9AE}" pid="3" name="KSOProductBuildVer">
    <vt:lpwstr>2052-11.1.0.11365</vt:lpwstr>
  </property>
</Properties>
</file>