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<sst xmlns="http://schemas.openxmlformats.org/spreadsheetml/2006/main" count="159" uniqueCount="95">
  <si>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</si>
  <si>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</si>
  <si>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</si>
  <si>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</si>
  <si>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</si>
  <si>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</si>
  <si>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</si>
  <si>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</si>
  <si>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</si>
  <si>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</si>
  <si>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</si>
  <si>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</si>
  <si>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</si>
  <si>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</si>
  <si>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</si>
  <si>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Cylinder Head SMD305479 for GREAT WALL </t>
  </si>
  <si>
    <t>cylinder-head-smd305479-for-great-wall</t>
  </si>
  <si>
    <t>SMD305479</t>
  </si>
  <si>
    <t>/importpicmanage/SMD305479.jpg</t>
  </si>
  <si>
    <t>Brand: GREAT WALL
Model: 
PartNo: SMD305479
Description: Cylinder Head</t>
  </si>
  <si>
    <t>Oil cooler 25199751 for CHEVROLET TRACKER</t>
  </si>
  <si>
    <t>oil-cooler-25199751-for-chevrolet-tracker</t>
  </si>
  <si>
    <t>25199751</t>
  </si>
  <si>
    <t>/importpicmanage/25199751.jpg</t>
  </si>
  <si>
    <t>Brand: CHEVROLET
Model: TRACKER
PartNo: 25199751
Description: Oil cooler</t>
  </si>
  <si>
    <t>A/C compressor Assy 8104010-K13001 for DFAC U-VAN</t>
  </si>
  <si>
    <t>a/c-compressor-assy-8104010-k13001-for-dfac-u-van</t>
  </si>
  <si>
    <t>8104010-K13001</t>
  </si>
  <si>
    <t>/importpicmanage/8104010-K13001.jpg</t>
  </si>
  <si>
    <t>Brand: DFAC
Model: U-VAN
PartNo: 8104010-K13001
Description: A/C compressor Assy</t>
  </si>
  <si>
    <t>Cylinder Head 96446922 for CHEVROLET AVEO</t>
  </si>
  <si>
    <t>cylinder-head-96446922-for-chevrolet-aveo</t>
  </si>
  <si>
    <t>96446922</t>
  </si>
  <si>
    <t>/importpicmanage/96446922.jpg</t>
  </si>
  <si>
    <t>Brand: CHEVROLET
Model: AVEO
PartNo: 96446922
Description: Cylinder Head</t>
  </si>
  <si>
    <t>ENGINE OIL COOLER 55355603 for CHEVROLET TRACKER</t>
  </si>
  <si>
    <t>engine-oil-cooler-55355603-for-chevrolet-tracker</t>
  </si>
  <si>
    <t>55355603</t>
  </si>
  <si>
    <t>/importpicmanage/55355603.jpg</t>
  </si>
  <si>
    <t>Brand: CHEVROLET
Model: TRACKER
PartNo: 55355603
Description: ENGINE OIL COOLER</t>
  </si>
  <si>
    <t xml:space="preserve">HANDLE ASSY DOOR INNER (LH) OK01859330 for KIA </t>
  </si>
  <si>
    <t>handle-assy-door-inner-(lh)-ok01859330-for-kia</t>
  </si>
  <si>
    <t>OK01859330</t>
  </si>
  <si>
    <t>/importpicmanage/OK01859330.jpg</t>
  </si>
  <si>
    <t>Brand: KIA
Model: 
PartNo: OK01859330
Description: HANDLE ASSY DOOR INNER (LH)</t>
  </si>
  <si>
    <t xml:space="preserve">KIA BESTA GS INNER HANDLE RH OK01858330155 for KIA </t>
  </si>
  <si>
    <t>kia-besta-gs-inner-handle-rh-ok01858330155-for-kia</t>
  </si>
  <si>
    <t>OK01858330155</t>
  </si>
  <si>
    <t>/importpicmanage/OK01858330155.jpg</t>
  </si>
  <si>
    <t>Brand: KIA
Model: 
PartNo: OK01858330155
Description: KIA BESTA GS INNER HANDLE RH</t>
  </si>
  <si>
    <t>CENTER ENGINE SUPPORT 9072809 for CHEVROLET SAIL 1.4 11- DEL</t>
  </si>
  <si>
    <t>center-engine-support-9072809-for-chevrolet-sail-1.4-11--del</t>
  </si>
  <si>
    <t>9072809</t>
  </si>
  <si>
    <t>/importpicmanage/9072809.jpg</t>
  </si>
  <si>
    <t>Brand: CHEVROLET
Model: SAIL 1.4 11- DEL
PartNo: 9072809
Description: CENTER ENGINE SUPPORT</t>
  </si>
  <si>
    <t>Steering Gear 3401100-01 for DFSK K01-</t>
  </si>
  <si>
    <t>steering-gear-3401100-01-for-dfsk-k01</t>
  </si>
  <si>
    <t>3401100-01</t>
  </si>
  <si>
    <t>/importpicmanage/3401100-01.jpg</t>
  </si>
  <si>
    <t>Brand: DFSK
Model: K01-
PartNo: 3401100-01
Description: Steering Gear</t>
  </si>
  <si>
    <t>Crankshaft assy 96385403 for CHEVROLET AVEO</t>
  </si>
  <si>
    <t>crankshaft-assy-96385403-for-chevrolet-aveo</t>
  </si>
  <si>
    <t>96385403</t>
  </si>
  <si>
    <t>/importpicmanage/96385403.jpg</t>
  </si>
  <si>
    <t>Brand: CHEVROLET
Model: AVEO
PartNo: 96385403
Description: Crankshaft assy</t>
  </si>
  <si>
    <t xml:space="preserve">Cylinder Head 9048771 for CHEVROLET </t>
  </si>
  <si>
    <t>cylinder-head-9048771-for-chevrolet</t>
  </si>
  <si>
    <t>9048771</t>
  </si>
  <si>
    <t>/importpicmanage/9048771.jpg</t>
  </si>
  <si>
    <t>Brand: CHEVROLET
Model: 
PartNo: 9048771
Description: Cylinder Head</t>
  </si>
  <si>
    <t>Radiator Fan 1308100-P00-A1 for GREAT WALL WINGLE</t>
  </si>
  <si>
    <t>radiator-fan-1308100-p00-a1-for-great-wall-wingle</t>
  </si>
  <si>
    <t>1308100-P00-A1</t>
  </si>
  <si>
    <t>/importpicmanage/1308100-P00-A1.jpg</t>
  </si>
  <si>
    <t>Brand: GREAT WALL
Model: WINGLE
PartNo: 1308100-P00-A1
Description: Radiator Fan</t>
  </si>
  <si>
    <t xml:space="preserve">BRKT ASSY-RADIATOR HAVAL H5 8400100-K80 for GREAT WALL </t>
  </si>
  <si>
    <t>brkt-assy-radiator-haval-h5-8400100-k80-for-great-wall</t>
  </si>
  <si>
    <t>8400100-K80</t>
  </si>
  <si>
    <t>/importpicmanage/8400100-K80.jpg</t>
  </si>
  <si>
    <t>Brand: GREAT WALL
Model: 
PartNo: 8400100-K80
Description: BRKT ASSY-RADIATOR HAVAL H5</t>
  </si>
  <si>
    <t>Reverse radar sensor AAB3603820 for LIFAN X50</t>
  </si>
  <si>
    <t>reverse-radar-sensor-aab3603820-for-lifan-x50</t>
  </si>
  <si>
    <t>AAB3603820</t>
  </si>
  <si>
    <t>/importpicmanage/AAB3603820.jpg</t>
  </si>
  <si>
    <t>Brand: LIFAN
Model: X50
PartNo: AAB3603820
Description: Reverse radar sensor</t>
  </si>
  <si>
    <t xml:space="preserve">Radiator Fan 9023973 for CHEVROLET </t>
  </si>
  <si>
    <t>radiator-fan-9023973-for-chevrolet</t>
  </si>
  <si>
    <t>9023973</t>
  </si>
  <si>
    <t>/importpicmanage/9023973.jpg</t>
  </si>
  <si>
    <t>Brand: CHEVROLET
Model: 
PartNo: 9023973
Description: Radiator Fan</t>
  </si>
  <si>
    <t xml:space="preserve">Sensor TPS SMW299934 for GREAT WALL </t>
  </si>
  <si>
    <t>sensor-tps-smw299934-for-great-wall</t>
  </si>
  <si>
    <t>SMW299934</t>
  </si>
  <si>
    <t>/importpicmanage/SMW299934.jpg</t>
  </si>
  <si>
    <t>Brand: GREAT WALL
Model: 
PartNo: SMW299934
Description: Sensor TPS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</si>
</sst>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6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</sheetData>
  <conditionalFormatting sqref="C2:C1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2022-04-15T07:09:42Z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1DCBD965E1DE427C843F579F56D3E2F5</vt:lpwstr>
  </property>
  <property fmtid="{D5CDD505-2E9C-101B-9397-08002B2CF9AE}" pid="3" name="KSOProductBuildVer">
    <vt:lpwstr>2052-11.1.0.11365</vt:lpwstr>
  </property>
</Properties>
</file>