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60data\重要数据\桌面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<sst xmlns="http://schemas.openxmlformats.org/spreadsheetml/2006/main" count="213" uniqueCount="125">
  <si>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</si>
  <si>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</si>
  <si>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</si>
  <si>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</si>
  <si>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</si>
  <si>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</si>
  <si>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</si>
  <si>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</si>
  <si>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</si>
  <si>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</si>
  <si>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</si>
  <si>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</si>
  <si>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</si>
  <si>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</si>
  <si>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</si>
  <si>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PRENSA CLUTCH C7H WG9921161201 for SINOTRUK</t>
  </si>
  <si>
    <t>prensa-clutch-c7h-wg9921161201-for-sinotruk</t>
  </si>
  <si>
    <t>DISCO DE CLUTCH C7H WG9921161202 for SINOTRUK</t>
  </si>
  <si>
    <t>COLLARIN C7H WG9925160613 for SINOTRUK</t>
  </si>
  <si>
    <t xml:space="preserve"> LG9704720022 for SINOTRUK</t>
  </si>
  <si>
    <t>LOW PRESSURE FILTER ASSY. V0112-030100-assy for SINOTRUK</t>
  </si>
  <si>
    <t xml:space="preserve"> WG9761450119 for SINOTRUK</t>
  </si>
  <si>
    <t>WINDOW REGULATOR RH 811W62645-6052 for SINOTRUK</t>
  </si>
  <si>
    <t>8 function combination rear lights with side marker lights (right) WG9925810002 for SINOTRUK</t>
  </si>
  <si>
    <t>7 function combination rear lamp with side marker lamp (left) WG9925810001 for SINOTRUK</t>
  </si>
  <si>
    <t>DCU assembly (air assist country five) AZ1034121020 for SINOTRUK</t>
  </si>
  <si>
    <t>Right front fender (symmetrical to the left) LG1617231002 for SINOTRUK</t>
  </si>
  <si>
    <t>Right rear fender (symmetrical to the left) LG1617231004 for SINOTRUK</t>
  </si>
  <si>
    <t>Refrigeration Compressors LG9704130007 for SINOTRUK</t>
  </si>
  <si>
    <t>Air filter assembly LG9704190535 for SINOTRUK</t>
  </si>
  <si>
    <t>300L aluminum alloy square fuel tank LG9704551300 for SINOTRUK</t>
  </si>
  <si>
    <t>Oil level sensor LG9704552350 for SINOTRUK</t>
  </si>
  <si>
    <t>Exhaust bellows LG9716540058 for SINOTRUK</t>
  </si>
  <si>
    <t>Exhaust pipe (with urea nozzle seat) LG9716540059 for SINOTRUK</t>
  </si>
  <si>
    <t>30L urea tank assembly LG9716560049 for SINOTRUK</t>
  </si>
  <si>
    <t>Oil and gas separator LG9716560072 for SINOTRUK</t>
  </si>
  <si>
    <t>Exhaust temperature sensor WG1034121033 for SINOTRUK</t>
  </si>
  <si>
    <t>MC07 gas assisted country V muffler assembly WG9725545306 for SINOTRUK</t>
  </si>
  <si>
    <t>disco-de-clutch-c7h-wg9921161202-for-sinotruk</t>
  </si>
  <si>
    <t>collarin-c7h-wg9925160613-for-sinotruk</t>
  </si>
  <si>
    <t>-lg9704720022-for-sinotruk</t>
  </si>
  <si>
    <t>low-pressure-filter-assy.-v0112-030100-assy-for-sinotruk</t>
  </si>
  <si>
    <t>-wg9761450119-for-sinotruk</t>
  </si>
  <si>
    <t>window-regulator-rh-811w62645-6052-for-sinotruk</t>
  </si>
  <si>
    <t>8-function-combination-rear-lights-with-side-marker-lights-(right)-wg9925810002-for-sinotruk</t>
  </si>
  <si>
    <t>7-function-combination-rear-lamp-with-side-marker-lamp-(left)-wg9925810001-for-sinotruk</t>
  </si>
  <si>
    <t>dcu-assembly-(air-assist-country-five)-az1034121020-for-sinotruk</t>
  </si>
  <si>
    <t>right-front-fender-(symmetrical-to-the-left)-lg1617231002-for-sinotruk</t>
  </si>
  <si>
    <t>right-rear-fender-(symmetrical-to-the-left)-lg1617231004-for-sinotruk</t>
  </si>
  <si>
    <t>refrigeration-compressors-lg9704130007-for-sinotruk</t>
  </si>
  <si>
    <t>air-filter-assembly-lg9704190535-for-sinotruk</t>
  </si>
  <si>
    <t>300l-aluminum-alloy-square-fuel-tank-lg9704551300-for-sinotruk</t>
  </si>
  <si>
    <t>oil-level-sensor-lg9704552350-for-sinotruk</t>
  </si>
  <si>
    <t>exhaust-bellows-lg9716540058-for-sinotruk</t>
  </si>
  <si>
    <t>exhaust-pipe-(with-urea-nozzle-seat)-lg9716540059-for-sinotruk</t>
  </si>
  <si>
    <t>30l-urea-tank-assembly-lg9716560049-for-sinotruk</t>
  </si>
  <si>
    <t>oil-and-gas-separator-lg9716560072-for-sinotruk</t>
  </si>
  <si>
    <t>exhaust-temperature-sensor-wg1034121033-for-sinotruk</t>
  </si>
  <si>
    <t>mc07-gas-assisted-country-v-muffler-assembly-wg9725545306-for-sinotruk</t>
  </si>
  <si>
    <t>WG9921161201</t>
  </si>
  <si>
    <t>WG9921161202</t>
  </si>
  <si>
    <t>WG9925160613</t>
  </si>
  <si>
    <t>LG9704720022</t>
    <phoneticPr fontId="3" type="noConversion"/>
  </si>
  <si>
    <t>V0112-030100-assy</t>
  </si>
  <si>
    <t>WG9761450119</t>
  </si>
  <si>
    <t>811W62645-6052</t>
  </si>
  <si>
    <t>WG9925810002</t>
    <phoneticPr fontId="3" type="noConversion"/>
  </si>
  <si>
    <t>WG9925810001</t>
  </si>
  <si>
    <t>AZ1034121020</t>
  </si>
  <si>
    <t>LG1617231002</t>
  </si>
  <si>
    <t>LG1617231004</t>
  </si>
  <si>
    <t>LG9704130007</t>
  </si>
  <si>
    <t>LG9704190535</t>
  </si>
  <si>
    <t>LG9704551300</t>
  </si>
  <si>
    <t>LG9704552350</t>
  </si>
  <si>
    <t>LG9716540058</t>
  </si>
  <si>
    <t>LG9716540059</t>
  </si>
  <si>
    <t>LG9716560049</t>
  </si>
  <si>
    <t>LG9716560072</t>
  </si>
  <si>
    <t>WG1034121033</t>
  </si>
  <si>
    <t>WG9725545306</t>
  </si>
  <si>
    <t>Brand: SINOTRUK
Model: 
PartNo: WG9921161201
Description: PRENSA CLUTCH C7H</t>
  </si>
  <si>
    <t>Brand: SINOTRUK
Model: 
PartNo: WG9921161202
Description: DISCO DE CLUTCH C7H</t>
  </si>
  <si>
    <t>Brand: SINOTRUK
Model: 
PartNo: WG9925160613
Description: COLLARIN C7H</t>
  </si>
  <si>
    <t xml:space="preserve">Brand: SINOTRUK
Model: 
PartNo: LG9704720022
Description: </t>
  </si>
  <si>
    <t>Brand: SINOTRUK
Model: 
PartNo: V0112-030100-assy
Description: LOW PRESSURE FILTER ASSY.</t>
  </si>
  <si>
    <t xml:space="preserve">Brand: SINOTRUK
Model: 
PartNo: WG9761450119
Description: </t>
  </si>
  <si>
    <t>Brand: SINOTRUK
Model: 
PartNo: 811W62645-6052
Description: WINDOW REGULATOR RH</t>
  </si>
  <si>
    <t>Brand: SINOTRUK
Model: 
PartNo: WG9925810002
Description: 8 function combination rear lights with side marker lights (right)</t>
  </si>
  <si>
    <t>Brand: SINOTRUK
Model: 
PartNo: WG9925810001
Description: 7 function combination rear lamp with side marker lamp (left)</t>
  </si>
  <si>
    <t>Brand: SINOTRUK
Model: 
PartNo: AZ1034121020
Description: DCU assembly (air assist country five)</t>
  </si>
  <si>
    <t>Brand: SINOTRUK
Model: 
PartNo: LG1617231002
Description: Right front fender (symmetrical to the left)</t>
  </si>
  <si>
    <t>Brand: SINOTRUK
Model: 
PartNo: LG1617231004
Description: Right rear fender (symmetrical to the left)</t>
  </si>
  <si>
    <t>Brand: SINOTRUK
Model: 
PartNo: LG9704130007
Description: Refrigeration Compressors</t>
  </si>
  <si>
    <t>Brand: SINOTRUK
Model: 
PartNo: LG9704190535
Description: Air filter assembly</t>
  </si>
  <si>
    <t>Brand: SINOTRUK
Model: 
PartNo: LG9704551300
Description: 300L aluminum alloy square fuel tank</t>
  </si>
  <si>
    <t>Brand: SINOTRUK
Model: 
PartNo: LG9704552350
Description: Oil level sensor</t>
  </si>
  <si>
    <t>Brand: SINOTRUK
Model: 
PartNo: LG9716540058
Description: Exhaust bellows</t>
  </si>
  <si>
    <t>Brand: SINOTRUK
Model: 
PartNo: LG9716540059
Description: Exhaust pipe (with urea nozzle seat)</t>
  </si>
  <si>
    <t>Brand: SINOTRUK
Model: 
PartNo: LG9716560049
Description: 30L urea tank assembly</t>
  </si>
  <si>
    <t>Brand: SINOTRUK
Model: 
PartNo: LG9716560072
Description: Oil and gas separator</t>
  </si>
  <si>
    <t>Brand: SINOTRUK
Model: 
PartNo: WG1034121033
Description: Exhaust temperature sensor</t>
  </si>
  <si>
    <t>Brand: SINOTRUK
Model: 
PartNo: WG9725545306
Description: MC07 gas assisted country V muffler assembly</t>
  </si>
  <si>
    <t>/importpicmanage/WG9921161201.jpg</t>
  </si>
  <si>
    <t>/importpicmanage/WG9921161202.jpg</t>
  </si>
  <si>
    <t>/importpicmanage/WG9925160613.jpg</t>
  </si>
  <si>
    <t>/importpicmanage/LG9704720022.jpg</t>
  </si>
  <si>
    <t>/importpicmanage/V0112-030100-assy.jpg</t>
  </si>
  <si>
    <t>/importpicmanage/WG9761450119.jpg</t>
  </si>
  <si>
    <t>/importpicmanage/811W62645-6052.jpg</t>
  </si>
  <si>
    <t>/importpicmanage/WG9925810002.jpg</t>
  </si>
  <si>
    <t>/importpicmanage/WG9925810001.jpg</t>
  </si>
  <si>
    <t>/importpicmanage/AZ1034121020.jpg</t>
  </si>
  <si>
    <t>/importpicmanage/LG1617231002.jpg</t>
  </si>
  <si>
    <t>/importpicmanage/LG1617231004.jpg</t>
  </si>
  <si>
    <t>/importpicmanage/LG9704130007.jpg</t>
  </si>
  <si>
    <t>/importpicmanage/LG9704190535.jpg</t>
  </si>
  <si>
    <t>/importpicmanage/LG9704551300.jpg</t>
  </si>
  <si>
    <t>/importpicmanage/LG9704552350.jpg</t>
  </si>
  <si>
    <t>/importpicmanage/LG9716540058.jpg</t>
  </si>
  <si>
    <t>/importpicmanage/LG9716540059.jpg</t>
  </si>
  <si>
    <t>/importpicmanage/LG9716560049.jpg</t>
  </si>
  <si>
    <t>/importpicmanage/LG9716560072.jpg</t>
  </si>
  <si>
    <t>/importpicmanage/WG1034121033.jpg</t>
  </si>
  <si>
    <t>/importpicmanage/WG9725545306.jpg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</si>
</sst>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4" fillId="0" borderId="1" xfId="0" applyNumberFormat="1" applyFont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M2" sqref="M2:M23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15</v>
      </c>
      <c r="B2" s="5" t="s">
        <v>16</v>
      </c>
      <c r="C2" s="6" t="s">
        <v>59</v>
      </c>
      <c r="F2" s="3" t="s">
        <v>103</v>
      </c>
      <c r="G2" s="4" t="s">
        <v>81</v>
      </c>
      <c r="K2" s="5" t="s">
        <v>15</v>
      </c>
      <c r="L2" s="5" t="s">
        <v>15</v>
      </c>
      <c r="M2" s="5" t="s">
        <v>15</v>
      </c>
      <c r="O2" s="3" t="s">
        <v>103</v>
      </c>
    </row>
    <row r="3" spans="1:15" ht="69" x14ac:dyDescent="0.25">
      <c r="A3" s="5" t="s">
        <v>17</v>
      </c>
      <c r="B3" s="5" t="s">
        <v>38</v>
      </c>
      <c r="C3" s="6" t="s">
        <v>60</v>
      </c>
      <c r="F3" s="3" t="s">
        <v>104</v>
      </c>
      <c r="G3" s="4" t="s">
        <v>82</v>
      </c>
      <c r="K3" s="5" t="s">
        <v>17</v>
      </c>
      <c r="L3" s="5" t="s">
        <v>17</v>
      </c>
      <c r="M3" s="5" t="s">
        <v>17</v>
      </c>
      <c r="O3" s="3" t="s">
        <v>104</v>
      </c>
    </row>
    <row r="4" spans="1:15" ht="69" x14ac:dyDescent="0.25">
      <c r="A4" s="5" t="s">
        <v>18</v>
      </c>
      <c r="B4" s="5" t="s">
        <v>39</v>
      </c>
      <c r="C4" s="6" t="s">
        <v>61</v>
      </c>
      <c r="F4" s="3" t="s">
        <v>105</v>
      </c>
      <c r="G4" s="4" t="s">
        <v>83</v>
      </c>
      <c r="K4" s="5" t="s">
        <v>18</v>
      </c>
      <c r="L4" s="5" t="s">
        <v>18</v>
      </c>
      <c r="M4" s="5" t="s">
        <v>18</v>
      </c>
      <c r="O4" s="3" t="s">
        <v>105</v>
      </c>
    </row>
    <row r="5" spans="1:15" ht="55.2" x14ac:dyDescent="0.25">
      <c r="A5" s="5" t="s">
        <v>19</v>
      </c>
      <c r="B5" s="5" t="s">
        <v>40</v>
      </c>
      <c r="C5" s="6" t="s">
        <v>62</v>
      </c>
      <c r="F5" s="3" t="s">
        <v>106</v>
      </c>
      <c r="G5" s="4" t="s">
        <v>84</v>
      </c>
      <c r="K5" s="5" t="s">
        <v>19</v>
      </c>
      <c r="L5" s="5" t="s">
        <v>19</v>
      </c>
      <c r="M5" s="5" t="s">
        <v>19</v>
      </c>
      <c r="O5" s="3" t="s">
        <v>106</v>
      </c>
    </row>
    <row r="6" spans="1:15" ht="96.6" x14ac:dyDescent="0.25">
      <c r="A6" s="5" t="s">
        <v>20</v>
      </c>
      <c r="B6" s="5" t="s">
        <v>41</v>
      </c>
      <c r="C6" s="6" t="s">
        <v>63</v>
      </c>
      <c r="F6" s="3" t="s">
        <v>107</v>
      </c>
      <c r="G6" s="4" t="s">
        <v>85</v>
      </c>
      <c r="K6" s="5" t="s">
        <v>20</v>
      </c>
      <c r="L6" s="5" t="s">
        <v>20</v>
      </c>
      <c r="M6" s="5" t="s">
        <v>20</v>
      </c>
      <c r="O6" s="3" t="s">
        <v>107</v>
      </c>
    </row>
    <row r="7" spans="1:15" ht="55.2" x14ac:dyDescent="0.25">
      <c r="A7" s="5" t="s">
        <v>21</v>
      </c>
      <c r="B7" s="5" t="s">
        <v>42</v>
      </c>
      <c r="C7" s="6" t="s">
        <v>64</v>
      </c>
      <c r="F7" s="3" t="s">
        <v>108</v>
      </c>
      <c r="G7" s="4" t="s">
        <v>86</v>
      </c>
      <c r="K7" s="5" t="s">
        <v>21</v>
      </c>
      <c r="L7" s="5" t="s">
        <v>21</v>
      </c>
      <c r="M7" s="5" t="s">
        <v>21</v>
      </c>
      <c r="O7" s="3" t="s">
        <v>108</v>
      </c>
    </row>
    <row r="8" spans="1:15" ht="82.8" x14ac:dyDescent="0.25">
      <c r="A8" s="5" t="s">
        <v>22</v>
      </c>
      <c r="B8" s="5" t="s">
        <v>43</v>
      </c>
      <c r="C8" s="6" t="s">
        <v>65</v>
      </c>
      <c r="F8" s="3" t="s">
        <v>109</v>
      </c>
      <c r="G8" s="4" t="s">
        <v>87</v>
      </c>
      <c r="K8" s="5" t="s">
        <v>22</v>
      </c>
      <c r="L8" s="5" t="s">
        <v>22</v>
      </c>
      <c r="M8" s="5" t="s">
        <v>22</v>
      </c>
      <c r="O8" s="3" t="s">
        <v>109</v>
      </c>
    </row>
    <row r="9" spans="1:15" ht="138" x14ac:dyDescent="0.25">
      <c r="A9" s="5" t="s">
        <v>23</v>
      </c>
      <c r="B9" s="5" t="s">
        <v>44</v>
      </c>
      <c r="C9" s="6" t="s">
        <v>66</v>
      </c>
      <c r="F9" s="3" t="s">
        <v>110</v>
      </c>
      <c r="G9" s="4" t="s">
        <v>88</v>
      </c>
      <c r="K9" s="5" t="s">
        <v>23</v>
      </c>
      <c r="L9" s="5" t="s">
        <v>23</v>
      </c>
      <c r="M9" s="5" t="s">
        <v>23</v>
      </c>
      <c r="O9" s="3" t="s">
        <v>110</v>
      </c>
    </row>
    <row r="10" spans="1:15" ht="124.2" x14ac:dyDescent="0.25">
      <c r="A10" s="5" t="s">
        <v>24</v>
      </c>
      <c r="B10" s="5" t="s">
        <v>45</v>
      </c>
      <c r="C10" s="6" t="s">
        <v>67</v>
      </c>
      <c r="F10" s="3" t="s">
        <v>111</v>
      </c>
      <c r="G10" s="4" t="s">
        <v>89</v>
      </c>
      <c r="K10" s="5" t="s">
        <v>24</v>
      </c>
      <c r="L10" s="5" t="s">
        <v>24</v>
      </c>
      <c r="M10" s="5" t="s">
        <v>24</v>
      </c>
      <c r="O10" s="3" t="s">
        <v>111</v>
      </c>
    </row>
    <row r="11" spans="1:15" ht="110.4" x14ac:dyDescent="0.25">
      <c r="A11" s="5" t="s">
        <v>25</v>
      </c>
      <c r="B11" s="5" t="s">
        <v>46</v>
      </c>
      <c r="C11" s="7" t="s">
        <v>68</v>
      </c>
      <c r="F11" s="3" t="s">
        <v>112</v>
      </c>
      <c r="G11" s="4" t="s">
        <v>90</v>
      </c>
      <c r="K11" s="5" t="s">
        <v>25</v>
      </c>
      <c r="L11" s="5" t="s">
        <v>25</v>
      </c>
      <c r="M11" s="5" t="s">
        <v>25</v>
      </c>
      <c r="O11" s="3" t="s">
        <v>112</v>
      </c>
    </row>
    <row r="12" spans="1:15" ht="110.4" x14ac:dyDescent="0.25">
      <c r="A12" s="5" t="s">
        <v>26</v>
      </c>
      <c r="B12" s="5" t="s">
        <v>47</v>
      </c>
      <c r="C12" s="7" t="s">
        <v>69</v>
      </c>
      <c r="F12" s="3" t="s">
        <v>113</v>
      </c>
      <c r="G12" s="4" t="s">
        <v>91</v>
      </c>
      <c r="K12" s="5" t="s">
        <v>26</v>
      </c>
      <c r="L12" s="5" t="s">
        <v>26</v>
      </c>
      <c r="M12" s="5" t="s">
        <v>26</v>
      </c>
      <c r="O12" s="3" t="s">
        <v>113</v>
      </c>
    </row>
    <row r="13" spans="1:15" ht="110.4" x14ac:dyDescent="0.25">
      <c r="A13" s="5" t="s">
        <v>27</v>
      </c>
      <c r="B13" s="5" t="s">
        <v>48</v>
      </c>
      <c r="C13" s="7" t="s">
        <v>70</v>
      </c>
      <c r="F13" s="3" t="s">
        <v>114</v>
      </c>
      <c r="G13" s="4" t="s">
        <v>92</v>
      </c>
      <c r="K13" s="5" t="s">
        <v>27</v>
      </c>
      <c r="L13" s="5" t="s">
        <v>27</v>
      </c>
      <c r="M13" s="5" t="s">
        <v>27</v>
      </c>
      <c r="O13" s="3" t="s">
        <v>114</v>
      </c>
    </row>
    <row r="14" spans="1:15" ht="96.6" x14ac:dyDescent="0.25">
      <c r="A14" s="5" t="s">
        <v>28</v>
      </c>
      <c r="B14" s="5" t="s">
        <v>49</v>
      </c>
      <c r="C14" s="7" t="s">
        <v>71</v>
      </c>
      <c r="F14" s="3" t="s">
        <v>115</v>
      </c>
      <c r="G14" s="4" t="s">
        <v>93</v>
      </c>
      <c r="K14" s="5" t="s">
        <v>28</v>
      </c>
      <c r="L14" s="5" t="s">
        <v>28</v>
      </c>
      <c r="M14" s="5" t="s">
        <v>28</v>
      </c>
      <c r="O14" s="3" t="s">
        <v>115</v>
      </c>
    </row>
    <row r="15" spans="1:15" ht="69" x14ac:dyDescent="0.25">
      <c r="A15" s="5" t="s">
        <v>29</v>
      </c>
      <c r="B15" s="5" t="s">
        <v>50</v>
      </c>
      <c r="C15" s="7" t="s">
        <v>72</v>
      </c>
      <c r="F15" s="3" t="s">
        <v>116</v>
      </c>
      <c r="G15" s="4" t="s">
        <v>94</v>
      </c>
      <c r="K15" s="5" t="s">
        <v>29</v>
      </c>
      <c r="L15" s="5" t="s">
        <v>29</v>
      </c>
      <c r="M15" s="5" t="s">
        <v>29</v>
      </c>
      <c r="O15" s="3" t="s">
        <v>116</v>
      </c>
    </row>
    <row r="16" spans="1:15" ht="110.4" x14ac:dyDescent="0.25">
      <c r="A16" s="5" t="s">
        <v>30</v>
      </c>
      <c r="B16" s="5" t="s">
        <v>51</v>
      </c>
      <c r="C16" s="7" t="s">
        <v>73</v>
      </c>
      <c r="F16" s="3" t="s">
        <v>117</v>
      </c>
      <c r="G16" s="4" t="s">
        <v>95</v>
      </c>
      <c r="K16" s="5" t="s">
        <v>30</v>
      </c>
      <c r="L16" s="5" t="s">
        <v>30</v>
      </c>
      <c r="M16" s="5" t="s">
        <v>30</v>
      </c>
      <c r="O16" s="3" t="s">
        <v>117</v>
      </c>
    </row>
    <row r="17" spans="1:15" ht="69" x14ac:dyDescent="0.25">
      <c r="A17" s="5" t="s">
        <v>31</v>
      </c>
      <c r="B17" s="5" t="s">
        <v>52</v>
      </c>
      <c r="C17" s="7" t="s">
        <v>74</v>
      </c>
      <c r="F17" s="3" t="s">
        <v>118</v>
      </c>
      <c r="G17" s="4" t="s">
        <v>96</v>
      </c>
      <c r="K17" s="5" t="s">
        <v>31</v>
      </c>
      <c r="L17" s="5" t="s">
        <v>31</v>
      </c>
      <c r="M17" s="5" t="s">
        <v>31</v>
      </c>
      <c r="O17" s="3" t="s">
        <v>118</v>
      </c>
    </row>
    <row r="18" spans="1:15" ht="69" x14ac:dyDescent="0.25">
      <c r="A18" s="5" t="s">
        <v>32</v>
      </c>
      <c r="B18" s="5" t="s">
        <v>53</v>
      </c>
      <c r="C18" s="7" t="s">
        <v>75</v>
      </c>
      <c r="F18" s="3" t="s">
        <v>119</v>
      </c>
      <c r="G18" s="4" t="s">
        <v>97</v>
      </c>
      <c r="K18" s="5" t="s">
        <v>32</v>
      </c>
      <c r="L18" s="5" t="s">
        <v>32</v>
      </c>
      <c r="M18" s="5" t="s">
        <v>32</v>
      </c>
      <c r="O18" s="3" t="s">
        <v>119</v>
      </c>
    </row>
    <row r="19" spans="1:15" ht="96.6" x14ac:dyDescent="0.25">
      <c r="A19" s="5" t="s">
        <v>33</v>
      </c>
      <c r="B19" s="5" t="s">
        <v>54</v>
      </c>
      <c r="C19" s="7" t="s">
        <v>76</v>
      </c>
      <c r="F19" s="3" t="s">
        <v>120</v>
      </c>
      <c r="G19" s="4" t="s">
        <v>98</v>
      </c>
      <c r="K19" s="5" t="s">
        <v>33</v>
      </c>
      <c r="L19" s="5" t="s">
        <v>33</v>
      </c>
      <c r="M19" s="5" t="s">
        <v>33</v>
      </c>
      <c r="O19" s="3" t="s">
        <v>120</v>
      </c>
    </row>
    <row r="20" spans="1:15" ht="82.8" x14ac:dyDescent="0.25">
      <c r="A20" s="5" t="s">
        <v>34</v>
      </c>
      <c r="B20" s="5" t="s">
        <v>55</v>
      </c>
      <c r="C20" s="7" t="s">
        <v>77</v>
      </c>
      <c r="F20" s="3" t="s">
        <v>121</v>
      </c>
      <c r="G20" s="4" t="s">
        <v>99</v>
      </c>
      <c r="K20" s="5" t="s">
        <v>34</v>
      </c>
      <c r="L20" s="5" t="s">
        <v>34</v>
      </c>
      <c r="M20" s="5" t="s">
        <v>34</v>
      </c>
      <c r="O20" s="3" t="s">
        <v>121</v>
      </c>
    </row>
    <row r="21" spans="1:15" ht="69" x14ac:dyDescent="0.25">
      <c r="A21" s="5" t="s">
        <v>35</v>
      </c>
      <c r="B21" s="5" t="s">
        <v>56</v>
      </c>
      <c r="C21" s="7" t="s">
        <v>78</v>
      </c>
      <c r="F21" s="3" t="s">
        <v>122</v>
      </c>
      <c r="G21" s="4" t="s">
        <v>100</v>
      </c>
      <c r="K21" s="5" t="s">
        <v>35</v>
      </c>
      <c r="L21" s="5" t="s">
        <v>35</v>
      </c>
      <c r="M21" s="5" t="s">
        <v>35</v>
      </c>
      <c r="O21" s="3" t="s">
        <v>122</v>
      </c>
    </row>
    <row r="22" spans="1:15" ht="82.8" x14ac:dyDescent="0.25">
      <c r="A22" s="5" t="s">
        <v>36</v>
      </c>
      <c r="B22" s="5" t="s">
        <v>57</v>
      </c>
      <c r="C22" s="7" t="s">
        <v>79</v>
      </c>
      <c r="F22" s="3" t="s">
        <v>123</v>
      </c>
      <c r="G22" s="4" t="s">
        <v>101</v>
      </c>
      <c r="K22" s="5" t="s">
        <v>36</v>
      </c>
      <c r="L22" s="5" t="s">
        <v>36</v>
      </c>
      <c r="M22" s="5" t="s">
        <v>36</v>
      </c>
      <c r="O22" s="3" t="s">
        <v>123</v>
      </c>
    </row>
    <row r="23" spans="1:15" ht="110.4" x14ac:dyDescent="0.25">
      <c r="A23" s="5" t="s">
        <v>37</v>
      </c>
      <c r="B23" s="5" t="s">
        <v>58</v>
      </c>
      <c r="C23" s="7" t="s">
        <v>80</v>
      </c>
      <c r="F23" s="3" t="s">
        <v>124</v>
      </c>
      <c r="G23" s="4" t="s">
        <v>102</v>
      </c>
      <c r="K23" s="5" t="s">
        <v>37</v>
      </c>
      <c r="L23" s="5" t="s">
        <v>37</v>
      </c>
      <c r="M23" s="5" t="s">
        <v>37</v>
      </c>
      <c r="O23" s="3" t="s">
        <v>124</v>
      </c>
    </row>
  </sheetData>
  <phoneticPr fontId="1" type="noConversion"/>
  <conditionalFormatting sqref="C2:C23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2021-07-08T09:15:21Z</dcterms:modified>
</cp:coreProperties>
</file>