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<sst xmlns="http://schemas.openxmlformats.org/spreadsheetml/2006/main" count="221" uniqueCount="129">
  <si>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</si>
  <si>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</si>
  <si>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</si>
  <si>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</si>
  <si>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</si>
  <si>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</si>
  <si>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</si>
  <si>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</si>
  <si>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</si>
  <si>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</si>
  <si>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</si>
  <si>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</si>
  <si>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</si>
  <si>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</si>
  <si>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</si>
  <si>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SHOCK ABSORBER S101049-0500 for CHANGAN CS35</t>
  </si>
  <si>
    <t>shock-absorber-s101049-0500-for-changan-cs35</t>
  </si>
  <si>
    <t>SHOCK ABSORBER S101049-1200 for CHANGAN CS35</t>
  </si>
  <si>
    <t>shock-absorber-s101049-1200-for-changan-cs35</t>
  </si>
  <si>
    <t>SHOCK ABSORBER S1010520901 for CHANGAN CS35</t>
  </si>
  <si>
    <t>shock-absorber-s1010520901-for-changan-cs35</t>
  </si>
  <si>
    <t>SHOCK ABSORBER 2904110-U01 for CHANGAN EADO</t>
  </si>
  <si>
    <t>shock-absorber-2904110-u01-for-changan-eado</t>
  </si>
  <si>
    <t>SHOCK ABSORBER 2904210-U01 for CHANGAN EADO</t>
  </si>
  <si>
    <t>shock-absorber-2904210-u01-for-changan-eado</t>
  </si>
  <si>
    <t>SHOCK ABSORBER 2904100-Y01 for CHANGAN M201</t>
  </si>
  <si>
    <t>shock-absorber-2904100-y01-for-changan-m201</t>
  </si>
  <si>
    <t>SHOCK ABSORBER 2904200-Y01 for CHANGAN M201</t>
  </si>
  <si>
    <t>shock-absorber-2904200-y01-for-changan-m201</t>
  </si>
  <si>
    <t>SHOCK ABSORBER 2915010-Y01 for CHANGAN M201</t>
  </si>
  <si>
    <t>shock-absorber-2915010-y01-for-changan-m201</t>
  </si>
  <si>
    <t>SHOCK ABSORBER T21-2905010 for CHERY TIGGO 5</t>
  </si>
  <si>
    <t>shock-absorber-t21-2905010-for-chery-tiggo-5</t>
  </si>
  <si>
    <t>SHOCK ABSORBER T21-2905020 for CHERY TIGGO 5</t>
  </si>
  <si>
    <t>shock-absorber-t21-2905020-for-chery-tiggo-5</t>
  </si>
  <si>
    <t>SHOCK ABSORBER T21-2915010 for CHERY TIGGO 5</t>
  </si>
  <si>
    <t>shock-absorber-t21-2915010-for-chery-tiggo-5</t>
  </si>
  <si>
    <t>SHOCK ABSORBER 24569068 for CHEVROLET N300</t>
  </si>
  <si>
    <t>shock-absorber-24569068-for-chevrolet-n300</t>
  </si>
  <si>
    <t>SHOCK ABSORBER 2904100-CA01 for DFSK C37</t>
  </si>
  <si>
    <t>shock-absorber-2904100-ca01-for-dfsk-c37</t>
  </si>
  <si>
    <t>SHOCK ABSORBER 2904200-CA01 for DFSK C37</t>
  </si>
  <si>
    <t>shock-absorber-2904200-ca01-for-dfsk-c37</t>
  </si>
  <si>
    <t>SHOCK ABSORBER 2904200-01 for DFSK K07</t>
  </si>
  <si>
    <t>shock-absorber-2904200-01-for-dfsk-k07</t>
  </si>
  <si>
    <t>SHOCK ABSORBER 2904100-01 for DFSK K07</t>
  </si>
  <si>
    <t>shock-absorber-2904100-01-for-dfsk-k07</t>
  </si>
  <si>
    <t>SHOCK ABSORBER 2915100-01 for DFSK K07</t>
  </si>
  <si>
    <t>shock-absorber-2915100-01-for-dfsk-k07</t>
  </si>
  <si>
    <t>SHOCK ABSORBER 2905110U2212XZ for JAC S3</t>
  </si>
  <si>
    <t>shock-absorber-2905110u2212xz-for-jac-s3</t>
  </si>
  <si>
    <t>SHOCK ABSORBER 2905210U2212XZ for JAC S3</t>
  </si>
  <si>
    <t>shock-absorber-2905210u2212xz-for-jac-s3</t>
  </si>
  <si>
    <t>SHOCK ABSORBER 2915100U2212 for JAC S3</t>
  </si>
  <si>
    <t>shock-absorber-2915100u2212-for-jac-s3</t>
  </si>
  <si>
    <t>SHOCK ABSORBER 2905100U1510 for JAC S5</t>
  </si>
  <si>
    <t>shock-absorber-2905100u1510-for-jac-s5</t>
  </si>
  <si>
    <t>SHOCK ABSORBER 2905200U1510 for JAC S5</t>
  </si>
  <si>
    <t>shock-absorber-2905200u1510-for-jac-s5</t>
  </si>
  <si>
    <t>SHOCK ABSORBER 2915010U1510 for JAC S5</t>
  </si>
  <si>
    <t>shock-absorber-2915010u1510-for-jac-s5</t>
  </si>
  <si>
    <t>S101049-0500</t>
    <phoneticPr fontId="4" type="noConversion"/>
  </si>
  <si>
    <t>S101049-1200</t>
    <phoneticPr fontId="4" type="noConversion"/>
  </si>
  <si>
    <t>S1010520901</t>
    <phoneticPr fontId="4" type="noConversion"/>
  </si>
  <si>
    <t>2904110-U01</t>
    <phoneticPr fontId="4" type="noConversion"/>
  </si>
  <si>
    <t>2904210-U01</t>
  </si>
  <si>
    <t>2904100-Y01</t>
  </si>
  <si>
    <t>2904200-Y01</t>
  </si>
  <si>
    <t>2915010-Y01</t>
  </si>
  <si>
    <t>T21-2905010</t>
  </si>
  <si>
    <t>T21-2905020</t>
  </si>
  <si>
    <t>T21-2915010</t>
  </si>
  <si>
    <t>2904100-CA01</t>
  </si>
  <si>
    <t>2904200-CA01</t>
  </si>
  <si>
    <t>2904200-01</t>
  </si>
  <si>
    <t>2904100-01</t>
  </si>
  <si>
    <t>2915100-01</t>
  </si>
  <si>
    <t>2905110U2212XZ</t>
  </si>
  <si>
    <t>2905210U2212XZ</t>
  </si>
  <si>
    <t>2915100U2212</t>
  </si>
  <si>
    <t>2905100U1510</t>
  </si>
  <si>
    <t>2905200U1510</t>
  </si>
  <si>
    <t>2915010U1510</t>
  </si>
  <si>
    <t>Brand: CHANGAN
Model: CS35
PartNo: S101049-0500
Description: SHOCK ABSORBER</t>
  </si>
  <si>
    <t>Brand: CHANGAN
Model: CS35
PartNo: S101049-1200
Description: SHOCK ABSORBER</t>
  </si>
  <si>
    <t>Brand: CHANGAN
Model: CS35
PartNo: S1010520901
Description: SHOCK ABSORBER</t>
  </si>
  <si>
    <t>Brand: CHANGAN
Model: EADO
PartNo: 2904110-U01
Description: SHOCK ABSORBER</t>
  </si>
  <si>
    <t>Brand: CHANGAN
Model: EADO
PartNo: 2904210-U01
Description: SHOCK ABSORBER</t>
  </si>
  <si>
    <t>Brand: CHANGAN
Model: M201
PartNo: 2904100-Y01
Description: SHOCK ABSORBER</t>
  </si>
  <si>
    <t>Brand: CHANGAN
Model: M201
PartNo: 2904200-Y01
Description: SHOCK ABSORBER</t>
  </si>
  <si>
    <t>Brand: CHANGAN
Model: M201
PartNo: 2915010-Y01
Description: SHOCK ABSORBER</t>
  </si>
  <si>
    <t>Brand: CHERY
Model: TIGGO 5
PartNo: T21-2905010
Description: SHOCK ABSORBER</t>
  </si>
  <si>
    <t>Brand: CHERY
Model: TIGGO 5
PartNo: T21-2905020
Description: SHOCK ABSORBER</t>
  </si>
  <si>
    <t>Brand: CHERY
Model: TIGGO 5
PartNo: T21-2915010
Description: SHOCK ABSORBER</t>
  </si>
  <si>
    <t>Brand: CHEVROLET
Model: N300
PartNo: 24569068
Description: SHOCK ABSORBER</t>
  </si>
  <si>
    <t>Brand: DFSK
Model: C37
PartNo: 2904100-CA01
Description: SHOCK ABSORBER</t>
  </si>
  <si>
    <t>Brand: DFSK
Model: C37
PartNo: 2904200-CA01
Description: SHOCK ABSORBER</t>
  </si>
  <si>
    <t>Brand: DFSK
Model: K07
PartNo: 2904200-01
Description: SHOCK ABSORBER</t>
  </si>
  <si>
    <t>Brand: DFSK
Model: K07
PartNo: 2904100-01
Description: SHOCK ABSORBER</t>
  </si>
  <si>
    <t>Brand: DFSK
Model: K07
PartNo: 2915100-01
Description: SHOCK ABSORBER</t>
  </si>
  <si>
    <t>Brand: JAC
Model: S3
PartNo: 2905110U2212XZ
Description: SHOCK ABSORBER</t>
  </si>
  <si>
    <t>Brand: JAC
Model: S3
PartNo: 2905210U2212XZ
Description: SHOCK ABSORBER</t>
  </si>
  <si>
    <t>Brand: JAC
Model: S3
PartNo: 2915100U2212
Description: SHOCK ABSORBER</t>
  </si>
  <si>
    <t>Brand: JAC
Model: S5
PartNo: 2905100U1510
Description: SHOCK ABSORBER</t>
  </si>
  <si>
    <t>Brand: JAC
Model: S5
PartNo: 2905200U1510
Description: SHOCK ABSORBER</t>
  </si>
  <si>
    <t>Brand: JAC
Model: S5
PartNo: 2915010U1510
Description: SHOCK ABSORBER</t>
  </si>
  <si>
    <t>/importpicmanage/S101049-0500.jpg</t>
  </si>
  <si>
    <t>/importpicmanage/S101049-1200.jpg</t>
  </si>
  <si>
    <t>/importpicmanage/S1010520901.jpg</t>
  </si>
  <si>
    <t>/importpicmanage/2904110-U01.jpg</t>
  </si>
  <si>
    <t>/importpicmanage/2904210-U01.jpg</t>
  </si>
  <si>
    <t>/importpicmanage/2904100-Y01.jpg</t>
  </si>
  <si>
    <t>/importpicmanage/2904200-Y01.jpg</t>
  </si>
  <si>
    <t>/importpicmanage/2915010-Y01.jpg</t>
  </si>
  <si>
    <t>/importpicmanage/T21-2905010.jpg</t>
  </si>
  <si>
    <t>/importpicmanage/T21-2905020.jpg</t>
  </si>
  <si>
    <t>/importpicmanage/T21-2915010.jpg</t>
  </si>
  <si>
    <t>/importpicmanage/24569068.jpg</t>
  </si>
  <si>
    <t>/importpicmanage/2904100-CA01.jpg</t>
  </si>
  <si>
    <t>/importpicmanage/2904200-CA01.jpg</t>
  </si>
  <si>
    <t>/importpicmanage/2904200-01.jpg</t>
  </si>
  <si>
    <t>/importpicmanage/2904100-01.jpg</t>
  </si>
  <si>
    <t>/importpicmanage/2915100-01.jpg</t>
  </si>
  <si>
    <t>/importpicmanage/2905110U2212XZ.jpg</t>
  </si>
  <si>
    <t>/importpicmanage/2905210U2212XZ.jpg</t>
  </si>
  <si>
    <t>/importpicmanage/2915100U2212.jpg</t>
  </si>
  <si>
    <t>/importpicmanage/2905100U1510.jpg</t>
  </si>
  <si>
    <t>/importpicmanage/2905200U1510.jpg</t>
  </si>
  <si>
    <t>/importpicmanage/2915010U1510.jpg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</si>
</sst>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微软雅黑"/>
      <family val="2"/>
      <charset val="134"/>
    </font>
    <font>
      <sz val="12"/>
      <name val="宋体"/>
      <family val="3"/>
      <charset val="134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shrinkToFit="1"/>
    </xf>
  </cellXfs>
  <cellStyles count="5">
    <cellStyle name="常规" xfId="0" builtinId="0"/>
    <cellStyle name="常规 3" xfId="3"/>
    <cellStyle name="常规_Sheet1 (2)_19" xfId="2"/>
    <cellStyle name="常规_YXH1301-A02曲轴、活塞" xfId="4"/>
    <cellStyle name="常规_YXH1302-A02凸轮轴、气门" xfId="1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O2" sqref="O2:O24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2.8" x14ac:dyDescent="0.25">
      <c r="A2" s="5" t="s">
        <v>15</v>
      </c>
      <c r="B2" s="5" t="s">
        <v>16</v>
      </c>
      <c r="C2" s="6" t="s">
        <v>61</v>
      </c>
      <c r="F2" s="3" t="s">
        <v>106</v>
      </c>
      <c r="G2" s="5" t="s">
        <v>83</v>
      </c>
      <c r="K2" s="5" t="s">
        <v>15</v>
      </c>
      <c r="L2" s="5" t="s">
        <v>15</v>
      </c>
      <c r="M2" s="5" t="s">
        <v>15</v>
      </c>
      <c r="O2" s="3" t="s">
        <v>106</v>
      </c>
    </row>
    <row r="3" spans="1:15" ht="82.8" x14ac:dyDescent="0.25">
      <c r="A3" s="5" t="s">
        <v>17</v>
      </c>
      <c r="B3" s="5" t="s">
        <v>18</v>
      </c>
      <c r="C3" s="6" t="s">
        <v>62</v>
      </c>
      <c r="F3" s="3" t="s">
        <v>107</v>
      </c>
      <c r="G3" s="5" t="s">
        <v>84</v>
      </c>
      <c r="K3" s="5" t="s">
        <v>17</v>
      </c>
      <c r="L3" s="5" t="s">
        <v>17</v>
      </c>
      <c r="M3" s="5" t="s">
        <v>17</v>
      </c>
      <c r="O3" s="3" t="s">
        <v>107</v>
      </c>
    </row>
    <row r="4" spans="1:15" ht="82.8" x14ac:dyDescent="0.25">
      <c r="A4" s="5" t="s">
        <v>19</v>
      </c>
      <c r="B4" s="5" t="s">
        <v>20</v>
      </c>
      <c r="C4" s="6" t="s">
        <v>63</v>
      </c>
      <c r="F4" s="3" t="s">
        <v>108</v>
      </c>
      <c r="G4" s="5" t="s">
        <v>85</v>
      </c>
      <c r="K4" s="5" t="s">
        <v>19</v>
      </c>
      <c r="L4" s="5" t="s">
        <v>19</v>
      </c>
      <c r="M4" s="5" t="s">
        <v>19</v>
      </c>
      <c r="O4" s="3" t="s">
        <v>108</v>
      </c>
    </row>
    <row r="5" spans="1:15" ht="82.8" x14ac:dyDescent="0.25">
      <c r="A5" s="5" t="s">
        <v>21</v>
      </c>
      <c r="B5" s="5" t="s">
        <v>22</v>
      </c>
      <c r="C5" s="6" t="s">
        <v>64</v>
      </c>
      <c r="F5" s="3" t="s">
        <v>109</v>
      </c>
      <c r="G5" s="5" t="s">
        <v>86</v>
      </c>
      <c r="K5" s="5" t="s">
        <v>21</v>
      </c>
      <c r="L5" s="5" t="s">
        <v>21</v>
      </c>
      <c r="M5" s="5" t="s">
        <v>21</v>
      </c>
      <c r="O5" s="3" t="s">
        <v>109</v>
      </c>
    </row>
    <row r="6" spans="1:15" ht="82.8" x14ac:dyDescent="0.25">
      <c r="A6" s="5" t="s">
        <v>23</v>
      </c>
      <c r="B6" s="5" t="s">
        <v>24</v>
      </c>
      <c r="C6" s="6" t="s">
        <v>65</v>
      </c>
      <c r="F6" s="3" t="s">
        <v>110</v>
      </c>
      <c r="G6" s="5" t="s">
        <v>87</v>
      </c>
      <c r="K6" s="5" t="s">
        <v>23</v>
      </c>
      <c r="L6" s="5" t="s">
        <v>23</v>
      </c>
      <c r="M6" s="5" t="s">
        <v>23</v>
      </c>
      <c r="O6" s="3" t="s">
        <v>110</v>
      </c>
    </row>
    <row r="7" spans="1:15" ht="82.8" x14ac:dyDescent="0.25">
      <c r="A7" s="5" t="s">
        <v>25</v>
      </c>
      <c r="B7" s="5" t="s">
        <v>26</v>
      </c>
      <c r="C7" s="7" t="s">
        <v>66</v>
      </c>
      <c r="F7" s="3" t="s">
        <v>111</v>
      </c>
      <c r="G7" s="5" t="s">
        <v>88</v>
      </c>
      <c r="K7" s="5" t="s">
        <v>25</v>
      </c>
      <c r="L7" s="5" t="s">
        <v>25</v>
      </c>
      <c r="M7" s="5" t="s">
        <v>25</v>
      </c>
      <c r="O7" s="3" t="s">
        <v>111</v>
      </c>
    </row>
    <row r="8" spans="1:15" ht="82.8" x14ac:dyDescent="0.25">
      <c r="A8" s="5" t="s">
        <v>27</v>
      </c>
      <c r="B8" s="5" t="s">
        <v>28</v>
      </c>
      <c r="C8" s="7" t="s">
        <v>67</v>
      </c>
      <c r="F8" s="3" t="s">
        <v>112</v>
      </c>
      <c r="G8" s="5" t="s">
        <v>89</v>
      </c>
      <c r="K8" s="5" t="s">
        <v>27</v>
      </c>
      <c r="L8" s="5" t="s">
        <v>27</v>
      </c>
      <c r="M8" s="5" t="s">
        <v>27</v>
      </c>
      <c r="O8" s="3" t="s">
        <v>112</v>
      </c>
    </row>
    <row r="9" spans="1:15" ht="82.8" x14ac:dyDescent="0.25">
      <c r="A9" s="5" t="s">
        <v>29</v>
      </c>
      <c r="B9" s="5" t="s">
        <v>30</v>
      </c>
      <c r="C9" s="8" t="s">
        <v>68</v>
      </c>
      <c r="F9" s="3" t="s">
        <v>113</v>
      </c>
      <c r="G9" s="5" t="s">
        <v>90</v>
      </c>
      <c r="K9" s="5" t="s">
        <v>29</v>
      </c>
      <c r="L9" s="5" t="s">
        <v>29</v>
      </c>
      <c r="M9" s="5" t="s">
        <v>29</v>
      </c>
      <c r="O9" s="3" t="s">
        <v>113</v>
      </c>
    </row>
    <row r="10" spans="1:15" ht="82.8" x14ac:dyDescent="0.25">
      <c r="A10" s="5" t="s">
        <v>31</v>
      </c>
      <c r="B10" s="5" t="s">
        <v>32</v>
      </c>
      <c r="C10" s="9" t="s">
        <v>69</v>
      </c>
      <c r="F10" s="3" t="s">
        <v>114</v>
      </c>
      <c r="G10" s="5" t="s">
        <v>91</v>
      </c>
      <c r="K10" s="5" t="s">
        <v>31</v>
      </c>
      <c r="L10" s="5" t="s">
        <v>31</v>
      </c>
      <c r="M10" s="5" t="s">
        <v>31</v>
      </c>
      <c r="O10" s="3" t="s">
        <v>114</v>
      </c>
    </row>
    <row r="11" spans="1:15" ht="82.8" x14ac:dyDescent="0.25">
      <c r="A11" s="5" t="s">
        <v>33</v>
      </c>
      <c r="B11" s="5" t="s">
        <v>34</v>
      </c>
      <c r="C11" s="9" t="s">
        <v>70</v>
      </c>
      <c r="F11" s="3" t="s">
        <v>115</v>
      </c>
      <c r="G11" s="5" t="s">
        <v>92</v>
      </c>
      <c r="K11" s="5" t="s">
        <v>33</v>
      </c>
      <c r="L11" s="5" t="s">
        <v>33</v>
      </c>
      <c r="M11" s="5" t="s">
        <v>33</v>
      </c>
      <c r="O11" s="3" t="s">
        <v>115</v>
      </c>
    </row>
    <row r="12" spans="1:15" ht="82.8" x14ac:dyDescent="0.25">
      <c r="A12" s="5" t="s">
        <v>35</v>
      </c>
      <c r="B12" s="5" t="s">
        <v>36</v>
      </c>
      <c r="C12" s="9" t="s">
        <v>71</v>
      </c>
      <c r="F12" s="3" t="s">
        <v>116</v>
      </c>
      <c r="G12" s="5" t="s">
        <v>93</v>
      </c>
      <c r="K12" s="5" t="s">
        <v>35</v>
      </c>
      <c r="L12" s="5" t="s">
        <v>35</v>
      </c>
      <c r="M12" s="5" t="s">
        <v>35</v>
      </c>
      <c r="O12" s="3" t="s">
        <v>116</v>
      </c>
    </row>
    <row r="13" spans="1:15" ht="82.8" x14ac:dyDescent="0.25">
      <c r="A13" s="5" t="s">
        <v>37</v>
      </c>
      <c r="B13" s="5" t="s">
        <v>38</v>
      </c>
      <c r="C13" s="10">
        <v>24569068</v>
      </c>
      <c r="F13" s="3" t="s">
        <v>117</v>
      </c>
      <c r="G13" s="5" t="s">
        <v>94</v>
      </c>
      <c r="K13" s="5" t="s">
        <v>37</v>
      </c>
      <c r="L13" s="5" t="s">
        <v>37</v>
      </c>
      <c r="M13" s="5" t="s">
        <v>37</v>
      </c>
      <c r="O13" s="3" t="s">
        <v>117</v>
      </c>
    </row>
    <row r="14" spans="1:15" ht="69" x14ac:dyDescent="0.25">
      <c r="A14" s="5" t="s">
        <v>39</v>
      </c>
      <c r="B14" s="5" t="s">
        <v>40</v>
      </c>
      <c r="C14" s="11" t="s">
        <v>72</v>
      </c>
      <c r="F14" s="3" t="s">
        <v>118</v>
      </c>
      <c r="G14" s="5" t="s">
        <v>95</v>
      </c>
      <c r="K14" s="5" t="s">
        <v>39</v>
      </c>
      <c r="L14" s="5" t="s">
        <v>39</v>
      </c>
      <c r="M14" s="5" t="s">
        <v>39</v>
      </c>
      <c r="O14" s="3" t="s">
        <v>118</v>
      </c>
    </row>
    <row r="15" spans="1:15" ht="69" x14ac:dyDescent="0.25">
      <c r="A15" s="5" t="s">
        <v>41</v>
      </c>
      <c r="B15" s="5" t="s">
        <v>42</v>
      </c>
      <c r="C15" s="11" t="s">
        <v>73</v>
      </c>
      <c r="F15" s="3" t="s">
        <v>119</v>
      </c>
      <c r="G15" s="5" t="s">
        <v>96</v>
      </c>
      <c r="K15" s="5" t="s">
        <v>41</v>
      </c>
      <c r="L15" s="5" t="s">
        <v>41</v>
      </c>
      <c r="M15" s="5" t="s">
        <v>41</v>
      </c>
      <c r="O15" s="3" t="s">
        <v>119</v>
      </c>
    </row>
    <row r="16" spans="1:15" ht="69" x14ac:dyDescent="0.25">
      <c r="A16" s="5" t="s">
        <v>43</v>
      </c>
      <c r="B16" s="5" t="s">
        <v>44</v>
      </c>
      <c r="C16" s="6" t="s">
        <v>74</v>
      </c>
      <c r="F16" s="3" t="s">
        <v>120</v>
      </c>
      <c r="G16" s="5" t="s">
        <v>97</v>
      </c>
      <c r="K16" s="5" t="s">
        <v>43</v>
      </c>
      <c r="L16" s="5" t="s">
        <v>43</v>
      </c>
      <c r="M16" s="5" t="s">
        <v>43</v>
      </c>
      <c r="O16" s="3" t="s">
        <v>120</v>
      </c>
    </row>
    <row r="17" spans="1:15" ht="69" x14ac:dyDescent="0.25">
      <c r="A17" s="5" t="s">
        <v>45</v>
      </c>
      <c r="B17" s="5" t="s">
        <v>46</v>
      </c>
      <c r="C17" s="6" t="s">
        <v>75</v>
      </c>
      <c r="F17" s="3" t="s">
        <v>121</v>
      </c>
      <c r="G17" s="5" t="s">
        <v>98</v>
      </c>
      <c r="K17" s="5" t="s">
        <v>45</v>
      </c>
      <c r="L17" s="5" t="s">
        <v>45</v>
      </c>
      <c r="M17" s="5" t="s">
        <v>45</v>
      </c>
      <c r="O17" s="3" t="s">
        <v>121</v>
      </c>
    </row>
    <row r="18" spans="1:15" ht="69" x14ac:dyDescent="0.25">
      <c r="A18" s="5" t="s">
        <v>47</v>
      </c>
      <c r="B18" s="5" t="s">
        <v>48</v>
      </c>
      <c r="C18" s="6" t="s">
        <v>76</v>
      </c>
      <c r="F18" s="3" t="s">
        <v>122</v>
      </c>
      <c r="G18" s="5" t="s">
        <v>99</v>
      </c>
      <c r="K18" s="5" t="s">
        <v>47</v>
      </c>
      <c r="L18" s="5" t="s">
        <v>47</v>
      </c>
      <c r="M18" s="5" t="s">
        <v>47</v>
      </c>
      <c r="O18" s="3" t="s">
        <v>122</v>
      </c>
    </row>
    <row r="19" spans="1:15" ht="69" x14ac:dyDescent="0.25">
      <c r="A19" s="5" t="s">
        <v>49</v>
      </c>
      <c r="B19" s="5" t="s">
        <v>50</v>
      </c>
      <c r="C19" s="12" t="s">
        <v>77</v>
      </c>
      <c r="F19" s="3" t="s">
        <v>123</v>
      </c>
      <c r="G19" s="5" t="s">
        <v>100</v>
      </c>
      <c r="K19" s="5" t="s">
        <v>49</v>
      </c>
      <c r="L19" s="5" t="s">
        <v>49</v>
      </c>
      <c r="M19" s="5" t="s">
        <v>49</v>
      </c>
      <c r="O19" s="3" t="s">
        <v>123</v>
      </c>
    </row>
    <row r="20" spans="1:15" ht="69" x14ac:dyDescent="0.25">
      <c r="A20" s="5" t="s">
        <v>51</v>
      </c>
      <c r="B20" s="5" t="s">
        <v>52</v>
      </c>
      <c r="C20" s="12" t="s">
        <v>78</v>
      </c>
      <c r="F20" s="3" t="s">
        <v>124</v>
      </c>
      <c r="G20" s="5" t="s">
        <v>101</v>
      </c>
      <c r="K20" s="5" t="s">
        <v>51</v>
      </c>
      <c r="L20" s="5" t="s">
        <v>51</v>
      </c>
      <c r="M20" s="5" t="s">
        <v>51</v>
      </c>
      <c r="O20" s="3" t="s">
        <v>124</v>
      </c>
    </row>
    <row r="21" spans="1:15" ht="69" x14ac:dyDescent="0.25">
      <c r="A21" s="5" t="s">
        <v>53</v>
      </c>
      <c r="B21" s="5" t="s">
        <v>54</v>
      </c>
      <c r="C21" s="12" t="s">
        <v>79</v>
      </c>
      <c r="F21" s="3" t="s">
        <v>125</v>
      </c>
      <c r="G21" s="5" t="s">
        <v>102</v>
      </c>
      <c r="K21" s="5" t="s">
        <v>53</v>
      </c>
      <c r="L21" s="5" t="s">
        <v>53</v>
      </c>
      <c r="M21" s="5" t="s">
        <v>53</v>
      </c>
      <c r="O21" s="3" t="s">
        <v>125</v>
      </c>
    </row>
    <row r="22" spans="1:15" ht="69" x14ac:dyDescent="0.25">
      <c r="A22" s="5" t="s">
        <v>55</v>
      </c>
      <c r="B22" s="5" t="s">
        <v>56</v>
      </c>
      <c r="C22" s="6" t="s">
        <v>80</v>
      </c>
      <c r="F22" s="3" t="s">
        <v>126</v>
      </c>
      <c r="G22" s="5" t="s">
        <v>103</v>
      </c>
      <c r="K22" s="5" t="s">
        <v>55</v>
      </c>
      <c r="L22" s="5" t="s">
        <v>55</v>
      </c>
      <c r="M22" s="5" t="s">
        <v>55</v>
      </c>
      <c r="O22" s="3" t="s">
        <v>126</v>
      </c>
    </row>
    <row r="23" spans="1:15" ht="69" x14ac:dyDescent="0.25">
      <c r="A23" s="5" t="s">
        <v>57</v>
      </c>
      <c r="B23" s="5" t="s">
        <v>58</v>
      </c>
      <c r="C23" s="6" t="s">
        <v>81</v>
      </c>
      <c r="F23" s="3" t="s">
        <v>127</v>
      </c>
      <c r="G23" s="5" t="s">
        <v>104</v>
      </c>
      <c r="K23" s="5" t="s">
        <v>57</v>
      </c>
      <c r="L23" s="5" t="s">
        <v>57</v>
      </c>
      <c r="M23" s="5" t="s">
        <v>57</v>
      </c>
      <c r="O23" s="3" t="s">
        <v>127</v>
      </c>
    </row>
    <row r="24" spans="1:15" ht="69" x14ac:dyDescent="0.25">
      <c r="A24" s="5" t="s">
        <v>59</v>
      </c>
      <c r="B24" s="5" t="s">
        <v>60</v>
      </c>
      <c r="C24" s="6" t="s">
        <v>82</v>
      </c>
      <c r="F24" s="3" t="s">
        <v>128</v>
      </c>
      <c r="G24" s="5" t="s">
        <v>105</v>
      </c>
      <c r="K24" s="5" t="s">
        <v>59</v>
      </c>
      <c r="L24" s="5" t="s">
        <v>59</v>
      </c>
      <c r="M24" s="5" t="s">
        <v>59</v>
      </c>
      <c r="O24" s="3" t="s">
        <v>128</v>
      </c>
    </row>
  </sheetData>
  <phoneticPr fontId="1" type="noConversion"/>
  <conditionalFormatting sqref="C15">
    <cfRule type="duplicateValues" dxfId="13" priority="6"/>
  </conditionalFormatting>
  <conditionalFormatting sqref="C2:C18">
    <cfRule type="duplicateValues" dxfId="11" priority="5"/>
  </conditionalFormatting>
  <conditionalFormatting sqref="C2:C24">
    <cfRule type="duplicateValues" dxfId="9" priority="1"/>
    <cfRule type="duplicateValues" dxfId="8" priority="2"/>
    <cfRule type="duplicateValues" dxfId="7" priority="3"/>
  </conditionalFormatting>
  <conditionalFormatting sqref="C7:C8">
    <cfRule type="duplicateValues" dxfId="3" priority="7"/>
  </conditionalFormatting>
  <conditionalFormatting sqref="C19:C24">
    <cfRule type="duplicateValues" dxfId="1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2020-10-22T07:58:12Z</dcterms:modified>
</cp:coreProperties>
</file>