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<sst xmlns="http://schemas.openxmlformats.org/spreadsheetml/2006/main" count="303" uniqueCount="176">
  <si>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</si>
  <si>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</si>
  <si>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</si>
  <si>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</si>
  <si>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</si>
  <si>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</si>
  <si>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</si>
  <si>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</si>
  <si>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</si>
  <si>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</si>
  <si>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</si>
  <si>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</si>
  <si>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</si>
  <si>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</si>
  <si>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</si>
  <si>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Cooling Fan Assy 13080100-B21-B00 for BAIC S3</t>
  </si>
  <si>
    <t>cooling-fan-assy-13080100-b21-b00-for-baic-s3</t>
  </si>
  <si>
    <t xml:space="preserve">Cooling Fan Assy 13080120-A02-000 for BAIC </t>
  </si>
  <si>
    <t>cooling-fan-assy-13080120-a02-000-for-baic</t>
  </si>
  <si>
    <t xml:space="preserve">Cooling Fan Assy 13080100-A01-B00 for BAIC </t>
  </si>
  <si>
    <t>cooling-fan-assy-13080100-a01-b00-for-baic</t>
  </si>
  <si>
    <t xml:space="preserve">Cooling Fan Assy 13080110-A02-B00 for BAIC </t>
  </si>
  <si>
    <t>cooling-fan-assy-13080110-a02-b00-for-baic</t>
  </si>
  <si>
    <t>Cooling Fan Assy 13080120-A02-B00 for BAIC 206</t>
  </si>
  <si>
    <t>cooling-fan-assy-13080120-a02-b00-for-baic-206</t>
  </si>
  <si>
    <t>Cooling Fan Assy 4281004 for BRILLIANCE H220/H230</t>
  </si>
  <si>
    <t>cooling-fan-assy-4281004-for-brilliance-h220/h230</t>
  </si>
  <si>
    <t>Cooling Fan Assy 5481000 for BRILLIANCE V3</t>
  </si>
  <si>
    <t>cooling-fan-assy-5481000-for-brilliance-v3</t>
  </si>
  <si>
    <t>Cooling Fan Assy 3481007 for BRILLIANCE H330</t>
  </si>
  <si>
    <t>cooling-fan-assy-3481007-for-brilliance-h330</t>
  </si>
  <si>
    <t>Cooling Fan Assy LK-1308010 for BYD F0</t>
  </si>
  <si>
    <t>cooling-fan-assy-lk-1308010-for-byd-f0</t>
  </si>
  <si>
    <t>Cooling Fan Assy F202098-0900 for CHANA SC5027X-SC6406A</t>
  </si>
  <si>
    <t>cooling-fan-assy-f202098-0900-for-chana-sc5027x-sc6406a</t>
  </si>
  <si>
    <t>Cooling Fan Assy B201020-0300 for CHANA SC7156</t>
  </si>
  <si>
    <t>cooling-fan-assy-b201020-0300-for-chana-sc7156</t>
  </si>
  <si>
    <t>Cooling Fan Assy S1010300800 for CHANA CS35</t>
  </si>
  <si>
    <t>cooling-fan-assy-s1010300800-for-chana-cs35</t>
  </si>
  <si>
    <t>Cooling Fan Assy C2010300300 for CHANA EADO</t>
  </si>
  <si>
    <t>cooling-fan-assy-c2010300300-for-chana-eado</t>
  </si>
  <si>
    <t>Cooling Fan Assy CK1303 100R8-FAN for CHANA-KY SC1021CD12 YD480</t>
  </si>
  <si>
    <t>cooling-fan-assy-ck1303-100r8-fan-for-chana-ky-sc1021cd12-yd480</t>
  </si>
  <si>
    <t xml:space="preserve">Cooling Fan Assy S101030-0800-AB for CHANGAN </t>
  </si>
  <si>
    <t>cooling-fan-assy-s101030-0800-ab-for-changan</t>
  </si>
  <si>
    <t xml:space="preserve">Cooling Fan Assy C201030-0303 for CHANGAN </t>
  </si>
  <si>
    <t>cooling-fan-assy-c201030-0303-for-changan</t>
  </si>
  <si>
    <t>Cooling Fan Assy Y016-140 for CHANGAN s100/S200465q5</t>
  </si>
  <si>
    <t>cooling-fan-assy-y016-140-for-changan-s100/s200465q5</t>
  </si>
  <si>
    <t xml:space="preserve">Cooling Fan Assy 1308010-T01 for CHANGAN </t>
  </si>
  <si>
    <t>cooling-fan-assy-1308010-t01-for-changan</t>
  </si>
  <si>
    <t xml:space="preserve">Cooling Fan Assy 1308010-U03 for CHANGAN </t>
  </si>
  <si>
    <t>cooling-fan-assy-1308010-u03-for-changan</t>
  </si>
  <si>
    <t xml:space="preserve">Cooling Fan Assy 1308010-K01 for CHANGAN </t>
  </si>
  <si>
    <t>cooling-fan-assy-1308010-k01-for-changan</t>
  </si>
  <si>
    <t>Cooling Fan Assy 1308010-AM01 for CHANGAN NEW BENNI</t>
  </si>
  <si>
    <t>cooling-fan-assy-1308010-am01-for-changan-new-benni</t>
  </si>
  <si>
    <t>Cooling Fan Assy 1308010-W01 for CHANGAN CS35</t>
  </si>
  <si>
    <t>cooling-fan-assy-1308010-w01-for-changan-cs35</t>
  </si>
  <si>
    <t>Cooling Fan Assy A811308100 for ZOTYE Z100</t>
  </si>
  <si>
    <t>cooling-fan-assy-a811308100-for-zotye-z100</t>
  </si>
  <si>
    <t>Cooling Fan Assy 1308010-U01/U02 for CHANGAN Eado Sedan</t>
  </si>
  <si>
    <t>cooling-fan-assy-1308010-u01/u02-for-changan-eado-sedan</t>
  </si>
  <si>
    <t>Cooling Fan Assy 17750-C5900 for CHANGHE MINI TRUCK 1012</t>
  </si>
  <si>
    <t>cooling-fan-assy-17750-c5900-for-changhe-mini-truck-1012</t>
  </si>
  <si>
    <t>Cooling Fan Assy 17100D63L00 for CHANGHE SPLASH</t>
  </si>
  <si>
    <t>cooling-fan-assy-17100d63l00-for-changhe-splash</t>
  </si>
  <si>
    <t>Cooling Fan Assy 17750-C3000 for CHANGHE FREEDOM</t>
  </si>
  <si>
    <t>cooling-fan-assy-17750-c3000-for-changhe-freedom</t>
  </si>
  <si>
    <t>Cooling Fan Assy 36-007-03-005 for CHANGHE FREECA CH6390 07-</t>
  </si>
  <si>
    <t>cooling-fan-assy-36-007-03-005-for-changhe-freeca-ch6390-07</t>
  </si>
  <si>
    <t>Cooling Fan Assy 17111-50E00 for CHANGHE IDEAL</t>
  </si>
  <si>
    <t>cooling-fan-assy-17111-50e00-for-changhe-ideal</t>
  </si>
  <si>
    <t xml:space="preserve">Cooling Fan Assy Q211308010BA for CHERY </t>
  </si>
  <si>
    <t>cooling-fan-assy-q211308010ba-for-chery</t>
  </si>
  <si>
    <t xml:space="preserve">Cooling Fan Assy T111308120BB for CHERY </t>
  </si>
  <si>
    <t>cooling-fan-assy-t111308120bb-for-chery</t>
  </si>
  <si>
    <t>Cooling Fan Assy Q21-1308010 for CHERY Q21 CHERY</t>
  </si>
  <si>
    <t>cooling-fan-assy-q21-1308010-for-chery-q21-chery</t>
  </si>
  <si>
    <t>13080100-B21-B00</t>
  </si>
  <si>
    <t>13080120-A02-000</t>
  </si>
  <si>
    <t>13080100-A01-B00</t>
  </si>
  <si>
    <t>13080110-A02-B00</t>
  </si>
  <si>
    <t>13080120-A02-B00</t>
  </si>
  <si>
    <t>4281004</t>
  </si>
  <si>
    <t>5481000</t>
  </si>
  <si>
    <t>3481007</t>
  </si>
  <si>
    <t>LK-1308010</t>
  </si>
  <si>
    <t>F202098-0900</t>
  </si>
  <si>
    <t>B201020-0300</t>
  </si>
  <si>
    <t>S1010300800</t>
  </si>
  <si>
    <t>C2010300300</t>
  </si>
  <si>
    <t>CK1303 100R8-FAN</t>
  </si>
  <si>
    <t>S101030-0800-AB</t>
  </si>
  <si>
    <t>C201030-0303</t>
  </si>
  <si>
    <t>Y016-140</t>
  </si>
  <si>
    <t>1308010-T01</t>
  </si>
  <si>
    <t>1308010-U03</t>
  </si>
  <si>
    <t>1308010-K01</t>
  </si>
  <si>
    <t>1308010-AM01</t>
  </si>
  <si>
    <t>1308010-W01</t>
  </si>
  <si>
    <t>A811308100</t>
  </si>
  <si>
    <t>1308010-U01/U02</t>
  </si>
  <si>
    <t>17750-C5900</t>
  </si>
  <si>
    <t>17100D63L00</t>
  </si>
  <si>
    <t>17750-C3000</t>
  </si>
  <si>
    <t>36-007-03-005</t>
  </si>
  <si>
    <t>17111-50E00</t>
  </si>
  <si>
    <t>Q211308010BA</t>
  </si>
  <si>
    <t>T111308120BB</t>
  </si>
  <si>
    <t>Q21-1308010</t>
  </si>
  <si>
    <t>/importpicmanage/13080100-B21-B00.jpg</t>
  </si>
  <si>
    <t>/importpicmanage/13080120-A02-000.jpg</t>
  </si>
  <si>
    <t>/importpicmanage/13080100-A01-B00.jpg</t>
  </si>
  <si>
    <t>/importpicmanage/13080110-A02-B00.jpg</t>
  </si>
  <si>
    <t>/importpicmanage/13080120-A02-B00.jpg</t>
  </si>
  <si>
    <t>/importpicmanage/4281004.jpg</t>
  </si>
  <si>
    <t>/importpicmanage/5481000.jpg</t>
  </si>
  <si>
    <t>/importpicmanage/3481007.jpg</t>
  </si>
  <si>
    <t>/importpicmanage/LK-1308010.jpg</t>
  </si>
  <si>
    <t>/importpicmanage/F202098-0900.jpg</t>
  </si>
  <si>
    <t>/importpicmanage/B201020-0300.jpg</t>
  </si>
  <si>
    <t>/importpicmanage/S1010300800.jpg</t>
  </si>
  <si>
    <t>/importpicmanage/C2010300300.jpg</t>
  </si>
  <si>
    <t>/importpicmanage/CK1303 100R8-FAN.jpg</t>
  </si>
  <si>
    <t>/importpicmanage/S101030-0800-AB.jpg</t>
  </si>
  <si>
    <t>/importpicmanage/C201030-0303.jpg</t>
  </si>
  <si>
    <t>/importpicmanage/Y016-140.jpg</t>
  </si>
  <si>
    <t>/importpicmanage/1308010-T01.jpg</t>
  </si>
  <si>
    <t>/importpicmanage/1308010-U03.jpg</t>
  </si>
  <si>
    <t>/importpicmanage/1308010-K01.jpg</t>
  </si>
  <si>
    <t>/importpicmanage/1308010-AM01.jpg</t>
  </si>
  <si>
    <t>/importpicmanage/1308010-W01.jpg</t>
  </si>
  <si>
    <t>/importpicmanage/A811308100.jpg</t>
  </si>
  <si>
    <t>/importpicmanage/1308010-U01/U02.jpg</t>
  </si>
  <si>
    <t>/importpicmanage/17750-C5900.jpg</t>
  </si>
  <si>
    <t>/importpicmanage/17100D63L00.jpg</t>
  </si>
  <si>
    <t>/importpicmanage/17750-C3000.jpg</t>
  </si>
  <si>
    <t>/importpicmanage/36-007-03-005.jpg</t>
  </si>
  <si>
    <t>/importpicmanage/17111-50E00.jpg</t>
  </si>
  <si>
    <t>/importpicmanage/Q211308010BA.jpg</t>
  </si>
  <si>
    <t>/importpicmanage/T111308120BB.jpg</t>
  </si>
  <si>
    <t>/importpicmanage/Q21-1308010.jpg</t>
  </si>
  <si>
    <t>Brand: BAIC
Model: S3
PartNo: 13080100-B21-B00
Description: Cooling Fan Assy</t>
  </si>
  <si>
    <t>Brand: BAIC
Model: 
PartNo: 13080120-A02-000
Description: Cooling Fan Assy</t>
  </si>
  <si>
    <t>Brand: BAIC
Model: 
PartNo: 13080100-A01-B00
Description: Cooling Fan Assy</t>
  </si>
  <si>
    <t>Brand: BAIC
Model: 
PartNo: 13080110-A02-B00
Description: Cooling Fan Assy</t>
  </si>
  <si>
    <t>Brand: BAIC
Model: 206
PartNo: 13080120-A02-B00
Description: Cooling Fan Assy</t>
  </si>
  <si>
    <t>Brand: BRILLIANCE
Model: H220/H230
PartNo: 4281004
Description: Cooling Fan Assy</t>
  </si>
  <si>
    <t>Brand: BRILLIANCE
Model: V3
PartNo: 5481000
Description: Cooling Fan Assy</t>
  </si>
  <si>
    <t>Brand: BRILLIANCE
Model: H330
PartNo: 3481007
Description: Cooling Fan Assy</t>
  </si>
  <si>
    <t>Brand: BYD
Model: F0
PartNo: LK-1308010
Description: Cooling Fan Assy</t>
  </si>
  <si>
    <t>Brand: CHANA
Model: SC5027X-SC6406A
PartNo: F202098-0900
Description: Cooling Fan Assy</t>
  </si>
  <si>
    <t>Brand: CHANA
Model: SC7156
PartNo: B201020-0300
Description: Cooling Fan Assy</t>
  </si>
  <si>
    <t>Brand: CHANA
Model: CS35
PartNo: S1010300800
Description: Cooling Fan Assy</t>
  </si>
  <si>
    <t>Brand: CHANA
Model: EADO
PartNo: C2010300300
Description: Cooling Fan Assy</t>
  </si>
  <si>
    <t>Brand: CHANA-KY
Model: SC1021CD12 YD480
PartNo: CK1303 100R8-FAN
Description: Cooling Fan Assy</t>
  </si>
  <si>
    <t>Brand: CHANGAN
Model: 
PartNo: S101030-0800-AB
Description: Cooling Fan Assy</t>
  </si>
  <si>
    <t>Brand: CHANGAN
Model: 
PartNo: C201030-0303
Description: Cooling Fan Assy</t>
  </si>
  <si>
    <t>Brand: CHANGAN
Model: s100/S200465q5
PartNo: Y016-140
Description: Cooling Fan Assy</t>
  </si>
  <si>
    <t>Brand: CHANGAN
Model: 
PartNo: 1308010-T01
Description: Cooling Fan Assy</t>
  </si>
  <si>
    <t>Brand: CHANGAN
Model: 
PartNo: 1308010-U03
Description: Cooling Fan Assy</t>
  </si>
  <si>
    <t>Brand: CHANGAN
Model: 
PartNo: 1308010-K01
Description: Cooling Fan Assy</t>
  </si>
  <si>
    <t>Brand: CHANGAN
Model: NEW BENNI
PartNo: 1308010-AM01
Description: Cooling Fan Assy</t>
  </si>
  <si>
    <t>Brand: CHANGAN
Model: CS35
PartNo: 1308010-W01
Description: Cooling Fan Assy</t>
  </si>
  <si>
    <t>Brand: ZOTYE
Model: Z100
PartNo: A811308100
Description: Cooling Fan Assy</t>
  </si>
  <si>
    <t>Brand: CHANGAN
Model: Eado Sedan
PartNo: 1308010-U01/U02
Description: Cooling Fan Assy</t>
  </si>
  <si>
    <t>Brand: CHANGHE
Model: MINI TRUCK 1012
PartNo: 17750-C5900
Description: Cooling Fan Assy</t>
  </si>
  <si>
    <t>Brand: CHANGHE
Model: SPLASH
PartNo: 17100D63L00
Description: Cooling Fan Assy</t>
  </si>
  <si>
    <t>Brand: CHANGHE
Model: FREEDOM
PartNo: 17750-C3000
Description: Cooling Fan Assy</t>
  </si>
  <si>
    <t>Brand: CHANGHE
Model: FREECA CH6390 07-
PartNo: 36-007-03-005
Description: Cooling Fan Assy</t>
  </si>
  <si>
    <t>Brand: CHANGHE
Model: IDEAL
PartNo: 17111-50E00
Description: Cooling Fan Assy</t>
  </si>
  <si>
    <t>Brand: CHERY
Model: 
PartNo: Q211308010BA
Description: Cooling Fan Assy</t>
  </si>
  <si>
    <t>Brand: CHERY
Model: 
PartNo: T111308120BB
Description: Cooling Fan Assy</t>
  </si>
  <si>
    <t>Brand: CHERY
Model: Q21 CHERY
PartNo: Q21-1308010
Description: Cooling Fan Assy</t>
  </si>
  <si>
    <t>Cooling Fan Assy 13080100-B21-B00 for BAIC S3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</si>
</sst>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175</v>
      </c>
      <c r="B2" s="5" t="s">
        <v>16</v>
      </c>
      <c r="C2" s="6" t="s">
        <v>79</v>
      </c>
      <c r="F2" s="3" t="s">
        <v>111</v>
      </c>
      <c r="G2" s="5" t="s">
        <v>143</v>
      </c>
      <c r="K2" s="5" t="s">
        <v>15</v>
      </c>
      <c r="L2" s="5" t="s">
        <v>15</v>
      </c>
      <c r="M2" s="5" t="s">
        <v>15</v>
      </c>
      <c r="O2" s="3" t="s">
        <v>111</v>
      </c>
    </row>
    <row r="3" spans="1:15" ht="69" x14ac:dyDescent="0.25">
      <c r="A3" s="5" t="s">
        <v>17</v>
      </c>
      <c r="B3" s="5" t="s">
        <v>18</v>
      </c>
      <c r="C3" s="6" t="s">
        <v>80</v>
      </c>
      <c r="F3" s="3" t="s">
        <v>112</v>
      </c>
      <c r="G3" s="5" t="s">
        <v>144</v>
      </c>
      <c r="K3" s="5" t="s">
        <v>17</v>
      </c>
      <c r="L3" s="5" t="s">
        <v>17</v>
      </c>
      <c r="M3" s="5" t="s">
        <v>17</v>
      </c>
      <c r="O3" s="3" t="s">
        <v>112</v>
      </c>
    </row>
    <row r="4" spans="1:15" ht="69" x14ac:dyDescent="0.25">
      <c r="A4" s="5" t="s">
        <v>19</v>
      </c>
      <c r="B4" s="5" t="s">
        <v>20</v>
      </c>
      <c r="C4" s="6" t="s">
        <v>81</v>
      </c>
      <c r="F4" s="3" t="s">
        <v>113</v>
      </c>
      <c r="G4" s="5" t="s">
        <v>145</v>
      </c>
      <c r="K4" s="5" t="s">
        <v>19</v>
      </c>
      <c r="L4" s="5" t="s">
        <v>19</v>
      </c>
      <c r="M4" s="5" t="s">
        <v>19</v>
      </c>
      <c r="O4" s="3" t="s">
        <v>113</v>
      </c>
    </row>
    <row r="5" spans="1:15" ht="69" x14ac:dyDescent="0.25">
      <c r="A5" s="5" t="s">
        <v>21</v>
      </c>
      <c r="B5" s="5" t="s">
        <v>22</v>
      </c>
      <c r="C5" s="6" t="s">
        <v>82</v>
      </c>
      <c r="F5" s="3" t="s">
        <v>114</v>
      </c>
      <c r="G5" s="5" t="s">
        <v>146</v>
      </c>
      <c r="K5" s="5" t="s">
        <v>21</v>
      </c>
      <c r="L5" s="5" t="s">
        <v>21</v>
      </c>
      <c r="M5" s="5" t="s">
        <v>21</v>
      </c>
      <c r="O5" s="3" t="s">
        <v>114</v>
      </c>
    </row>
    <row r="6" spans="1:15" ht="69" x14ac:dyDescent="0.25">
      <c r="A6" s="5" t="s">
        <v>23</v>
      </c>
      <c r="B6" s="5" t="s">
        <v>24</v>
      </c>
      <c r="C6" s="6" t="s">
        <v>83</v>
      </c>
      <c r="F6" s="3" t="s">
        <v>115</v>
      </c>
      <c r="G6" s="5" t="s">
        <v>147</v>
      </c>
      <c r="K6" s="5" t="s">
        <v>23</v>
      </c>
      <c r="L6" s="5" t="s">
        <v>23</v>
      </c>
      <c r="M6" s="5" t="s">
        <v>23</v>
      </c>
      <c r="O6" s="3" t="s">
        <v>115</v>
      </c>
    </row>
    <row r="7" spans="1:15" ht="82.8" x14ac:dyDescent="0.25">
      <c r="A7" s="5" t="s">
        <v>25</v>
      </c>
      <c r="B7" s="5" t="s">
        <v>26</v>
      </c>
      <c r="C7" s="6" t="s">
        <v>84</v>
      </c>
      <c r="F7" s="3" t="s">
        <v>116</v>
      </c>
      <c r="G7" s="5" t="s">
        <v>148</v>
      </c>
      <c r="K7" s="5" t="s">
        <v>25</v>
      </c>
      <c r="L7" s="5" t="s">
        <v>25</v>
      </c>
      <c r="M7" s="5" t="s">
        <v>25</v>
      </c>
      <c r="O7" s="3" t="s">
        <v>116</v>
      </c>
    </row>
    <row r="8" spans="1:15" ht="69" x14ac:dyDescent="0.25">
      <c r="A8" s="5" t="s">
        <v>27</v>
      </c>
      <c r="B8" s="5" t="s">
        <v>28</v>
      </c>
      <c r="C8" s="6" t="s">
        <v>85</v>
      </c>
      <c r="F8" s="3" t="s">
        <v>117</v>
      </c>
      <c r="G8" s="5" t="s">
        <v>149</v>
      </c>
      <c r="K8" s="5" t="s">
        <v>27</v>
      </c>
      <c r="L8" s="5" t="s">
        <v>27</v>
      </c>
      <c r="M8" s="5" t="s">
        <v>27</v>
      </c>
      <c r="O8" s="3" t="s">
        <v>117</v>
      </c>
    </row>
    <row r="9" spans="1:15" ht="82.8" x14ac:dyDescent="0.25">
      <c r="A9" s="5" t="s">
        <v>29</v>
      </c>
      <c r="B9" s="5" t="s">
        <v>30</v>
      </c>
      <c r="C9" s="6" t="s">
        <v>86</v>
      </c>
      <c r="F9" s="3" t="s">
        <v>118</v>
      </c>
      <c r="G9" s="5" t="s">
        <v>150</v>
      </c>
      <c r="K9" s="5" t="s">
        <v>29</v>
      </c>
      <c r="L9" s="5" t="s">
        <v>29</v>
      </c>
      <c r="M9" s="5" t="s">
        <v>29</v>
      </c>
      <c r="O9" s="3" t="s">
        <v>118</v>
      </c>
    </row>
    <row r="10" spans="1:15" ht="55.2" x14ac:dyDescent="0.25">
      <c r="A10" s="5" t="s">
        <v>31</v>
      </c>
      <c r="B10" s="5" t="s">
        <v>32</v>
      </c>
      <c r="C10" s="6" t="s">
        <v>87</v>
      </c>
      <c r="F10" s="3" t="s">
        <v>119</v>
      </c>
      <c r="G10" s="5" t="s">
        <v>151</v>
      </c>
      <c r="K10" s="5" t="s">
        <v>31</v>
      </c>
      <c r="L10" s="5" t="s">
        <v>31</v>
      </c>
      <c r="M10" s="5" t="s">
        <v>31</v>
      </c>
      <c r="O10" s="3" t="s">
        <v>119</v>
      </c>
    </row>
    <row r="11" spans="1:15" ht="96.6" x14ac:dyDescent="0.25">
      <c r="A11" s="5" t="s">
        <v>33</v>
      </c>
      <c r="B11" s="5" t="s">
        <v>34</v>
      </c>
      <c r="C11" s="6" t="s">
        <v>88</v>
      </c>
      <c r="F11" s="3" t="s">
        <v>120</v>
      </c>
      <c r="G11" s="5" t="s">
        <v>152</v>
      </c>
      <c r="K11" s="5" t="s">
        <v>33</v>
      </c>
      <c r="L11" s="5" t="s">
        <v>33</v>
      </c>
      <c r="M11" s="5" t="s">
        <v>33</v>
      </c>
      <c r="O11" s="3" t="s">
        <v>120</v>
      </c>
    </row>
    <row r="12" spans="1:15" ht="82.8" x14ac:dyDescent="0.25">
      <c r="A12" s="5" t="s">
        <v>35</v>
      </c>
      <c r="B12" s="5" t="s">
        <v>36</v>
      </c>
      <c r="C12" s="6" t="s">
        <v>89</v>
      </c>
      <c r="F12" s="3" t="s">
        <v>121</v>
      </c>
      <c r="G12" s="5" t="s">
        <v>153</v>
      </c>
      <c r="K12" s="5" t="s">
        <v>35</v>
      </c>
      <c r="L12" s="5" t="s">
        <v>35</v>
      </c>
      <c r="M12" s="5" t="s">
        <v>35</v>
      </c>
      <c r="O12" s="3" t="s">
        <v>121</v>
      </c>
    </row>
    <row r="13" spans="1:15" ht="69" x14ac:dyDescent="0.25">
      <c r="A13" s="5" t="s">
        <v>37</v>
      </c>
      <c r="B13" s="5" t="s">
        <v>38</v>
      </c>
      <c r="C13" s="6" t="s">
        <v>90</v>
      </c>
      <c r="F13" s="3" t="s">
        <v>122</v>
      </c>
      <c r="G13" s="5" t="s">
        <v>154</v>
      </c>
      <c r="K13" s="5" t="s">
        <v>37</v>
      </c>
      <c r="L13" s="5" t="s">
        <v>37</v>
      </c>
      <c r="M13" s="5" t="s">
        <v>37</v>
      </c>
      <c r="O13" s="3" t="s">
        <v>122</v>
      </c>
    </row>
    <row r="14" spans="1:15" ht="69" x14ac:dyDescent="0.25">
      <c r="A14" s="5" t="s">
        <v>39</v>
      </c>
      <c r="B14" s="5" t="s">
        <v>40</v>
      </c>
      <c r="C14" s="6" t="s">
        <v>91</v>
      </c>
      <c r="F14" s="3" t="s">
        <v>123</v>
      </c>
      <c r="G14" s="5" t="s">
        <v>155</v>
      </c>
      <c r="K14" s="5" t="s">
        <v>39</v>
      </c>
      <c r="L14" s="5" t="s">
        <v>39</v>
      </c>
      <c r="M14" s="5" t="s">
        <v>39</v>
      </c>
      <c r="O14" s="3" t="s">
        <v>123</v>
      </c>
    </row>
    <row r="15" spans="1:15" ht="110.4" x14ac:dyDescent="0.25">
      <c r="A15" s="5" t="s">
        <v>41</v>
      </c>
      <c r="B15" s="5" t="s">
        <v>42</v>
      </c>
      <c r="C15" s="6" t="s">
        <v>92</v>
      </c>
      <c r="F15" s="3" t="s">
        <v>124</v>
      </c>
      <c r="G15" s="5" t="s">
        <v>156</v>
      </c>
      <c r="K15" s="5" t="s">
        <v>41</v>
      </c>
      <c r="L15" s="5" t="s">
        <v>41</v>
      </c>
      <c r="M15" s="5" t="s">
        <v>41</v>
      </c>
      <c r="O15" s="3" t="s">
        <v>124</v>
      </c>
    </row>
    <row r="16" spans="1:15" ht="69" x14ac:dyDescent="0.25">
      <c r="A16" s="5" t="s">
        <v>43</v>
      </c>
      <c r="B16" s="5" t="s">
        <v>44</v>
      </c>
      <c r="C16" s="6" t="s">
        <v>93</v>
      </c>
      <c r="F16" s="3" t="s">
        <v>125</v>
      </c>
      <c r="G16" s="5" t="s">
        <v>157</v>
      </c>
      <c r="K16" s="5" t="s">
        <v>43</v>
      </c>
      <c r="L16" s="5" t="s">
        <v>43</v>
      </c>
      <c r="M16" s="5" t="s">
        <v>43</v>
      </c>
      <c r="O16" s="3" t="s">
        <v>125</v>
      </c>
    </row>
    <row r="17" spans="1:15" ht="69" x14ac:dyDescent="0.25">
      <c r="A17" s="5" t="s">
        <v>45</v>
      </c>
      <c r="B17" s="5" t="s">
        <v>46</v>
      </c>
      <c r="C17" s="6" t="s">
        <v>94</v>
      </c>
      <c r="F17" s="3" t="s">
        <v>126</v>
      </c>
      <c r="G17" s="5" t="s">
        <v>158</v>
      </c>
      <c r="K17" s="5" t="s">
        <v>45</v>
      </c>
      <c r="L17" s="5" t="s">
        <v>45</v>
      </c>
      <c r="M17" s="5" t="s">
        <v>45</v>
      </c>
      <c r="O17" s="3" t="s">
        <v>126</v>
      </c>
    </row>
    <row r="18" spans="1:15" ht="82.8" x14ac:dyDescent="0.25">
      <c r="A18" s="5" t="s">
        <v>47</v>
      </c>
      <c r="B18" s="5" t="s">
        <v>48</v>
      </c>
      <c r="C18" s="6" t="s">
        <v>95</v>
      </c>
      <c r="F18" s="3" t="s">
        <v>127</v>
      </c>
      <c r="G18" s="5" t="s">
        <v>159</v>
      </c>
      <c r="K18" s="5" t="s">
        <v>47</v>
      </c>
      <c r="L18" s="5" t="s">
        <v>47</v>
      </c>
      <c r="M18" s="5" t="s">
        <v>47</v>
      </c>
      <c r="O18" s="3" t="s">
        <v>127</v>
      </c>
    </row>
    <row r="19" spans="1:15" ht="69" x14ac:dyDescent="0.25">
      <c r="A19" s="5" t="s">
        <v>49</v>
      </c>
      <c r="B19" s="5" t="s">
        <v>50</v>
      </c>
      <c r="C19" s="6" t="s">
        <v>96</v>
      </c>
      <c r="F19" s="3" t="s">
        <v>128</v>
      </c>
      <c r="G19" s="5" t="s">
        <v>160</v>
      </c>
      <c r="K19" s="5" t="s">
        <v>49</v>
      </c>
      <c r="L19" s="5" t="s">
        <v>49</v>
      </c>
      <c r="M19" s="5" t="s">
        <v>49</v>
      </c>
      <c r="O19" s="3" t="s">
        <v>128</v>
      </c>
    </row>
    <row r="20" spans="1:15" ht="69" x14ac:dyDescent="0.25">
      <c r="A20" s="5" t="s">
        <v>51</v>
      </c>
      <c r="B20" s="5" t="s">
        <v>52</v>
      </c>
      <c r="C20" s="6" t="s">
        <v>97</v>
      </c>
      <c r="F20" s="3" t="s">
        <v>129</v>
      </c>
      <c r="G20" s="5" t="s">
        <v>161</v>
      </c>
      <c r="K20" s="5" t="s">
        <v>51</v>
      </c>
      <c r="L20" s="5" t="s">
        <v>51</v>
      </c>
      <c r="M20" s="5" t="s">
        <v>51</v>
      </c>
      <c r="O20" s="3" t="s">
        <v>129</v>
      </c>
    </row>
    <row r="21" spans="1:15" ht="69" x14ac:dyDescent="0.25">
      <c r="A21" s="5" t="s">
        <v>53</v>
      </c>
      <c r="B21" s="5" t="s">
        <v>54</v>
      </c>
      <c r="C21" s="6" t="s">
        <v>98</v>
      </c>
      <c r="F21" s="3" t="s">
        <v>130</v>
      </c>
      <c r="G21" s="5" t="s">
        <v>162</v>
      </c>
      <c r="K21" s="5" t="s">
        <v>53</v>
      </c>
      <c r="L21" s="5" t="s">
        <v>53</v>
      </c>
      <c r="M21" s="5" t="s">
        <v>53</v>
      </c>
      <c r="O21" s="3" t="s">
        <v>130</v>
      </c>
    </row>
    <row r="22" spans="1:15" ht="82.8" x14ac:dyDescent="0.25">
      <c r="A22" s="5" t="s">
        <v>55</v>
      </c>
      <c r="B22" s="5" t="s">
        <v>56</v>
      </c>
      <c r="C22" s="6" t="s">
        <v>99</v>
      </c>
      <c r="F22" s="3" t="s">
        <v>131</v>
      </c>
      <c r="G22" s="5" t="s">
        <v>163</v>
      </c>
      <c r="K22" s="5" t="s">
        <v>55</v>
      </c>
      <c r="L22" s="5" t="s">
        <v>55</v>
      </c>
      <c r="M22" s="5" t="s">
        <v>55</v>
      </c>
      <c r="O22" s="3" t="s">
        <v>131</v>
      </c>
    </row>
    <row r="23" spans="1:15" ht="82.8" x14ac:dyDescent="0.25">
      <c r="A23" s="5" t="s">
        <v>57</v>
      </c>
      <c r="B23" s="5" t="s">
        <v>58</v>
      </c>
      <c r="C23" s="6" t="s">
        <v>100</v>
      </c>
      <c r="F23" s="3" t="s">
        <v>132</v>
      </c>
      <c r="G23" s="5" t="s">
        <v>164</v>
      </c>
      <c r="K23" s="5" t="s">
        <v>57</v>
      </c>
      <c r="L23" s="5" t="s">
        <v>57</v>
      </c>
      <c r="M23" s="5" t="s">
        <v>57</v>
      </c>
      <c r="O23" s="3" t="s">
        <v>132</v>
      </c>
    </row>
    <row r="24" spans="1:15" ht="69" x14ac:dyDescent="0.25">
      <c r="A24" s="5" t="s">
        <v>59</v>
      </c>
      <c r="B24" s="5" t="s">
        <v>60</v>
      </c>
      <c r="C24" s="6" t="s">
        <v>101</v>
      </c>
      <c r="F24" s="3" t="s">
        <v>133</v>
      </c>
      <c r="G24" s="5" t="s">
        <v>165</v>
      </c>
      <c r="K24" s="5" t="s">
        <v>59</v>
      </c>
      <c r="L24" s="5" t="s">
        <v>59</v>
      </c>
      <c r="M24" s="5" t="s">
        <v>59</v>
      </c>
      <c r="O24" s="3" t="s">
        <v>133</v>
      </c>
    </row>
    <row r="25" spans="1:15" ht="96.6" x14ac:dyDescent="0.25">
      <c r="A25" s="5" t="s">
        <v>61</v>
      </c>
      <c r="B25" s="5" t="s">
        <v>62</v>
      </c>
      <c r="C25" s="6" t="s">
        <v>102</v>
      </c>
      <c r="F25" s="3" t="s">
        <v>134</v>
      </c>
      <c r="G25" s="5" t="s">
        <v>166</v>
      </c>
      <c r="K25" s="5" t="s">
        <v>61</v>
      </c>
      <c r="L25" s="5" t="s">
        <v>61</v>
      </c>
      <c r="M25" s="5" t="s">
        <v>61</v>
      </c>
      <c r="O25" s="3" t="s">
        <v>134</v>
      </c>
    </row>
    <row r="26" spans="1:15" ht="82.8" x14ac:dyDescent="0.25">
      <c r="A26" s="5" t="s">
        <v>63</v>
      </c>
      <c r="B26" s="5" t="s">
        <v>64</v>
      </c>
      <c r="C26" s="6" t="s">
        <v>103</v>
      </c>
      <c r="F26" s="3" t="s">
        <v>135</v>
      </c>
      <c r="G26" s="5" t="s">
        <v>167</v>
      </c>
      <c r="K26" s="5" t="s">
        <v>63</v>
      </c>
      <c r="L26" s="5" t="s">
        <v>63</v>
      </c>
      <c r="M26" s="5" t="s">
        <v>63</v>
      </c>
      <c r="O26" s="3" t="s">
        <v>135</v>
      </c>
    </row>
    <row r="27" spans="1:15" ht="82.8" x14ac:dyDescent="0.25">
      <c r="A27" s="5" t="s">
        <v>65</v>
      </c>
      <c r="B27" s="5" t="s">
        <v>66</v>
      </c>
      <c r="C27" s="6" t="s">
        <v>104</v>
      </c>
      <c r="F27" s="3" t="s">
        <v>136</v>
      </c>
      <c r="G27" s="5" t="s">
        <v>168</v>
      </c>
      <c r="K27" s="5" t="s">
        <v>65</v>
      </c>
      <c r="L27" s="5" t="s">
        <v>65</v>
      </c>
      <c r="M27" s="5" t="s">
        <v>65</v>
      </c>
      <c r="O27" s="3" t="s">
        <v>136</v>
      </c>
    </row>
    <row r="28" spans="1:15" ht="69" x14ac:dyDescent="0.25">
      <c r="A28" s="5" t="s">
        <v>67</v>
      </c>
      <c r="B28" s="5" t="s">
        <v>68</v>
      </c>
      <c r="C28" s="6" t="s">
        <v>105</v>
      </c>
      <c r="F28" s="3" t="s">
        <v>137</v>
      </c>
      <c r="G28" s="5" t="s">
        <v>169</v>
      </c>
      <c r="K28" s="5" t="s">
        <v>67</v>
      </c>
      <c r="L28" s="5" t="s">
        <v>67</v>
      </c>
      <c r="M28" s="5" t="s">
        <v>67</v>
      </c>
      <c r="O28" s="3" t="s">
        <v>137</v>
      </c>
    </row>
    <row r="29" spans="1:15" ht="96.6" x14ac:dyDescent="0.25">
      <c r="A29" s="5" t="s">
        <v>69</v>
      </c>
      <c r="B29" s="5" t="s">
        <v>70</v>
      </c>
      <c r="C29" s="6" t="s">
        <v>106</v>
      </c>
      <c r="F29" s="3" t="s">
        <v>138</v>
      </c>
      <c r="G29" s="5" t="s">
        <v>170</v>
      </c>
      <c r="K29" s="5" t="s">
        <v>69</v>
      </c>
      <c r="L29" s="5" t="s">
        <v>69</v>
      </c>
      <c r="M29" s="5" t="s">
        <v>69</v>
      </c>
      <c r="O29" s="3" t="s">
        <v>138</v>
      </c>
    </row>
    <row r="30" spans="1:15" ht="69" x14ac:dyDescent="0.25">
      <c r="A30" s="5" t="s">
        <v>71</v>
      </c>
      <c r="B30" s="5" t="s">
        <v>72</v>
      </c>
      <c r="C30" s="6" t="s">
        <v>107</v>
      </c>
      <c r="F30" s="3" t="s">
        <v>139</v>
      </c>
      <c r="G30" s="5" t="s">
        <v>171</v>
      </c>
      <c r="K30" s="5" t="s">
        <v>71</v>
      </c>
      <c r="L30" s="5" t="s">
        <v>71</v>
      </c>
      <c r="M30" s="5" t="s">
        <v>71</v>
      </c>
      <c r="O30" s="3" t="s">
        <v>139</v>
      </c>
    </row>
    <row r="31" spans="1:15" ht="55.2" x14ac:dyDescent="0.25">
      <c r="A31" s="5" t="s">
        <v>73</v>
      </c>
      <c r="B31" s="5" t="s">
        <v>74</v>
      </c>
      <c r="C31" s="6" t="s">
        <v>108</v>
      </c>
      <c r="F31" s="3" t="s">
        <v>140</v>
      </c>
      <c r="G31" s="5" t="s">
        <v>172</v>
      </c>
      <c r="K31" s="5" t="s">
        <v>73</v>
      </c>
      <c r="L31" s="5" t="s">
        <v>73</v>
      </c>
      <c r="M31" s="5" t="s">
        <v>73</v>
      </c>
      <c r="O31" s="3" t="s">
        <v>140</v>
      </c>
    </row>
    <row r="32" spans="1:15" ht="55.2" x14ac:dyDescent="0.25">
      <c r="A32" s="5" t="s">
        <v>75</v>
      </c>
      <c r="B32" s="5" t="s">
        <v>76</v>
      </c>
      <c r="C32" s="6" t="s">
        <v>109</v>
      </c>
      <c r="F32" s="3" t="s">
        <v>141</v>
      </c>
      <c r="G32" s="5" t="s">
        <v>173</v>
      </c>
      <c r="K32" s="5" t="s">
        <v>75</v>
      </c>
      <c r="L32" s="5" t="s">
        <v>75</v>
      </c>
      <c r="M32" s="5" t="s">
        <v>75</v>
      </c>
      <c r="O32" s="3" t="s">
        <v>141</v>
      </c>
    </row>
    <row r="33" spans="1:15" ht="69" x14ac:dyDescent="0.25">
      <c r="A33" s="5" t="s">
        <v>77</v>
      </c>
      <c r="B33" s="5" t="s">
        <v>78</v>
      </c>
      <c r="C33" s="6" t="s">
        <v>110</v>
      </c>
      <c r="F33" s="3" t="s">
        <v>142</v>
      </c>
      <c r="G33" s="5" t="s">
        <v>174</v>
      </c>
      <c r="K33" s="5" t="s">
        <v>77</v>
      </c>
      <c r="L33" s="5" t="s">
        <v>77</v>
      </c>
      <c r="M33" s="5" t="s">
        <v>77</v>
      </c>
      <c r="O33" s="3" t="s">
        <v>142</v>
      </c>
    </row>
  </sheetData>
  <phoneticPr fontId="1" type="noConversion"/>
  <conditionalFormatting sqref="C2:C33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2020-03-09T08:31:21Z</dcterms:modified>
</cp:coreProperties>
</file>