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<sst xmlns="http://schemas.openxmlformats.org/spreadsheetml/2006/main" count="1185" uniqueCount="666">
  <si>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</si>
  <si>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</si>
  <si>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</si>
  <si>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</si>
  <si>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</si>
  <si>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</si>
  <si>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</si>
  <si>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</si>
  <si>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</si>
  <si>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</si>
  <si>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</si>
  <si>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</si>
  <si>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</si>
  <si>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</si>
  <si>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</si>
  <si>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 xml:space="preserve">Crankshaft Assy 3102260 for BRILLIANCE </t>
  </si>
  <si>
    <t>crankshaft-assy-3102260-for-brilliance</t>
  </si>
  <si>
    <t>Crankshaft Assy EA004-0800 for CHANA JL473</t>
  </si>
  <si>
    <t>crankshaft-assy-ea004-0800-for-chana-jl473</t>
  </si>
  <si>
    <t>Crankshaft Assy H160051200 for CHANA CS35</t>
  </si>
  <si>
    <t>crankshaft-assy-h160051200-for-chana-cs35</t>
  </si>
  <si>
    <t>Crankshaft Assy PA006-0801 for CHANA SC7156</t>
  </si>
  <si>
    <t>crankshaft-assy-pa006-0801-for-chana-sc7156</t>
  </si>
  <si>
    <t>Crankshaft Assy YJ006-080 for CHANA CM10</t>
  </si>
  <si>
    <t>crankshaft-assy-yj006-080-for-chana-cm10</t>
  </si>
  <si>
    <t>Crankshaft Assy 1005022A10 for CHANA TRUCK+VAN</t>
  </si>
  <si>
    <t>crankshaft-assy-1005022a10-for-chana-truck+van</t>
  </si>
  <si>
    <t xml:space="preserve">Crankshaft Assy 100503002 for CHANA </t>
  </si>
  <si>
    <t>crankshaft-assy-100503002-for-chana</t>
  </si>
  <si>
    <t xml:space="preserve">Crankshaft Assy 1005031B04 for CHANA </t>
  </si>
  <si>
    <t>crankshaft-assy-1005031b04-for-chana</t>
  </si>
  <si>
    <t xml:space="preserve">Crankshaft Assy 1005031H01 for CHANA </t>
  </si>
  <si>
    <t>crankshaft-assy-1005031h01-for-chana</t>
  </si>
  <si>
    <t xml:space="preserve">Crankshaft Assy PA0060801 for CHANA </t>
  </si>
  <si>
    <t>crankshaft-assy-pa0060801-for-chana</t>
  </si>
  <si>
    <t xml:space="preserve">Crankshaft Assy YJ006080 for CHANA </t>
  </si>
  <si>
    <t>crankshaft-assy-yj006080-for-chana</t>
  </si>
  <si>
    <t xml:space="preserve">Crankshaft Assy 1005030-02 for CHANA </t>
  </si>
  <si>
    <t>crankshaft-assy-1005030-02-for-chana</t>
  </si>
  <si>
    <t xml:space="preserve">Crankshaft Assy CB10005-1110 for CHANA </t>
  </si>
  <si>
    <t>crankshaft-assy-cb10005-1110-for-chana</t>
  </si>
  <si>
    <t xml:space="preserve">Crankshaft Assy 1005022A10(G) for CHANA </t>
  </si>
  <si>
    <t>crankshaft-assy-1005022a10(g)-for-chana</t>
  </si>
  <si>
    <t>Crankshaft Assy S01401YH1005001465Q for CHANA-KY SC1021 ZS465MY 2013</t>
  </si>
  <si>
    <t>crankshaft-assy-s01401yh1005001465q-for-chana-ky-sc1021-zs465my-2013</t>
  </si>
  <si>
    <t>Crankshaft Assy CK1000910D4123 for CHANA-KY SC1050 CY4102BZLQ 2010</t>
  </si>
  <si>
    <t>crankshaft-assy-ck1000910d4123-for-chana-ky-sc1050-cy4102bzlq-2010</t>
  </si>
  <si>
    <t>Crankshaft Assy CK1000 910BX-081 for CHANA-KY SC1040KD</t>
  </si>
  <si>
    <t>crankshaft-assy-ck1000-910bx-081-for-chana-ky-sc1040kd</t>
  </si>
  <si>
    <t>Crankshaft Assy CK1000 910B9-083 for CHANA-KY SC1040KD</t>
  </si>
  <si>
    <t>crankshaft-assy-ck1000-910b9-083-for-chana-ky-sc1040kd</t>
  </si>
  <si>
    <t>Crankshaft Assy S00153-SHA0556 for CHANA-KY 490QZL - SC1040KD1 2011</t>
  </si>
  <si>
    <t>crankshaft-assy-s00153-sha0556-for-chana-ky-490qzl-sc1040kd1-2011</t>
  </si>
  <si>
    <t>Crankshaft Assy CK1000 910D4-123 for CHANA-KY SC1050KD1</t>
  </si>
  <si>
    <t>crankshaft-assy-ck1000-910d4-123-for-chana-ky-sc1050kd1</t>
  </si>
  <si>
    <t>Crankshaft Assy YH1005001-462Q/465Q for CHANA-KY SC1021</t>
  </si>
  <si>
    <t>crankshaft-assy-yh1005001-462q/465q-for-chana-ky-sc1021</t>
  </si>
  <si>
    <t>Crankshaft Assy CK1000 910A1-089 for CHANA-KY SC1030</t>
  </si>
  <si>
    <t>crankshaft-assy-ck1000-910a1-089-for-chana-ky-sc1030</t>
  </si>
  <si>
    <t>Crankshaft Assy S01401-YH1005001-465Q for CHANA-KY SC1021GLD41 2013 ZS465MY</t>
  </si>
  <si>
    <t>crankshaft-assy-s01401-yh1005001-465q-for-chana-ky-sc1021gld41-2013-zs465my</t>
  </si>
  <si>
    <t>Crankshaft Assy YH1005001-465Q-1E for CHANA-KY SC1021CD1 2013 ZS465MY</t>
  </si>
  <si>
    <t>crankshaft-assy-yh1005001-465q-1e-for-chana-ky-sc1021cd1-2013-zs465my</t>
  </si>
  <si>
    <t>Crankshaft Assy CK1000 910R8-074 for CHANA-KY SC1040 2008  4100QB2</t>
  </si>
  <si>
    <t>crankshaft-assy-ck1000-910r8-074-for-chana-ky-sc1040-2008--4100qb2</t>
  </si>
  <si>
    <t>Crankshaft Assy NYH1005001-465Q-1E for CHANA-KY SC1021GLD41 2013 ZS465MY</t>
  </si>
  <si>
    <t>crankshaft-assy-nyh1005001-465q-1e-for-chana-ky-sc1021gld41-2013-zs465my</t>
  </si>
  <si>
    <t xml:space="preserve">Crankshaft Assy K006-1000 for CHANGAN </t>
  </si>
  <si>
    <t>crankshaft-assy-k006-1000-for-changan</t>
  </si>
  <si>
    <t xml:space="preserve">Crankshaft Assy 1005031-B04 for CHANGAN </t>
  </si>
  <si>
    <t>crankshaft-assy-1005031-b04-for-changan</t>
  </si>
  <si>
    <t xml:space="preserve">Crankshaft Assy 10050220 for CHANGAN </t>
  </si>
  <si>
    <t>crankshaft-assy-10050220-for-changan</t>
  </si>
  <si>
    <t xml:space="preserve">Crankshaft Assy Y006-080 for CHANGAN </t>
  </si>
  <si>
    <t>crankshaft-assy-y006-080-for-changan</t>
  </si>
  <si>
    <t xml:space="preserve">Crankshaft Assy 12221D73K10E000 for CHANGHE </t>
  </si>
  <si>
    <t>crankshaft-assy-12221d73k10e000-for-changhe</t>
  </si>
  <si>
    <t>Crankshaft Assy K00520002 for CHANGHE Q35</t>
  </si>
  <si>
    <t>crankshaft-assy-k00520002-for-changhe-q35</t>
  </si>
  <si>
    <t xml:space="preserve">Crankshaft Assy E4T151005010 for CHERY </t>
  </si>
  <si>
    <t>crankshaft-assy-e4t151005010-for-chery</t>
  </si>
  <si>
    <t xml:space="preserve">Crankshaft Assy 480EJ-1005011 for CHERY </t>
  </si>
  <si>
    <t>crankshaft-assy-480ej-1005011-for-chery</t>
  </si>
  <si>
    <t>Crankshaft Assy SMD346026 for CHERY T11 2.4</t>
  </si>
  <si>
    <t>crankshaft-assy-smd346026-for-chery-t11-2.4</t>
  </si>
  <si>
    <t>Crankshaft Assy E4G16-1005010 for CHERY T11 1.6</t>
  </si>
  <si>
    <t>crankshaft-assy-e4g16-1005010-for-chery-t11-1.6</t>
  </si>
  <si>
    <t>Crankshaft Assy 372-1005010AB for CHERY QQ308</t>
  </si>
  <si>
    <t>crankshaft-assy-372-1005010ab-for-chery-qq308</t>
  </si>
  <si>
    <t xml:space="preserve">Crankshaft Assy 480-1005011 for CHERY </t>
  </si>
  <si>
    <t>crankshaft-assy-480-1005011-for-chery</t>
  </si>
  <si>
    <t>Crankshaft Assy 371-1005011 for CHERY QQ5</t>
  </si>
  <si>
    <t>crankshaft-assy-371-1005011-for-chery-qq5</t>
  </si>
  <si>
    <t xml:space="preserve">Crankshaft Assy E4G161005010 for CHERY </t>
  </si>
  <si>
    <t>crankshaft-assy-e4g161005010-for-chery</t>
  </si>
  <si>
    <t xml:space="preserve">Crankshaft Assy 481H-1005011 for CHERY </t>
  </si>
  <si>
    <t>crankshaft-assy-481h-1005011-for-chery</t>
  </si>
  <si>
    <t>Crankshaft Assy 1006.1024 for CNJ 7T NJP3041ZFP33M</t>
  </si>
  <si>
    <t>crankshaft-assy-1006.1024-for-cnj-7t-njp3041zfp33m</t>
  </si>
  <si>
    <t>Crankshaft Assy 1006.1015 for CNJ NJP5040XXYZD33B1 2016 YN30CR</t>
  </si>
  <si>
    <t>crankshaft-assy-1006.1015-for-cnj-njp5040xxyzd33b1-2016-yn30cr</t>
  </si>
  <si>
    <t>Crankshaft Assy 1006.1016 for CNJ 5T</t>
  </si>
  <si>
    <t>crankshaft-assy-1006.1016-for-cnj-5t</t>
  </si>
  <si>
    <t>Crankshaft Assy 1006.1027 for CNJ NJP3140ZQP42B1 2016 YC4E160-33</t>
  </si>
  <si>
    <t>crankshaft-assy-1006.1027-for-cnj-njp3140zqp42b1-2016-yc4e160-33</t>
  </si>
  <si>
    <t>Crankshaft Assy 1006.1025 for CNJ NJP3140ZQP42B 2013 YC6J190-33</t>
  </si>
  <si>
    <t>crankshaft-assy-1006.1025-for-cnj-njp3140zqp42b-2013-yc6j190-33</t>
  </si>
  <si>
    <t xml:space="preserve">Crankshaft Assy EQ465I.1005022 for DFSK </t>
  </si>
  <si>
    <t>crankshaft-assy-eq465i.1005022-for-dfsk</t>
  </si>
  <si>
    <t>Crankshaft Assy EQ474i.1005020 for DFSK K07II V29</t>
  </si>
  <si>
    <t>crankshaft-assy-eq474i.1005020-for-dfsk-k07ii-v29</t>
  </si>
  <si>
    <t>Crankshaft Assy 1005022D0300A for DFSK VAN CARGA 1.4-2014</t>
  </si>
  <si>
    <t>crankshaft-assy-1005022d0300a-for-dfsk-van-carga-1.4-2014</t>
  </si>
  <si>
    <t xml:space="preserve">Crankshaft Assy 2900000050945 for DFSK </t>
  </si>
  <si>
    <t>crankshaft-assy-2900000050945-for-dfsk</t>
  </si>
  <si>
    <t>Crankshaft Assy 1005022A0000 for DFSK K01</t>
  </si>
  <si>
    <t>crankshaft-assy-1005022a0000-for-dfsk-k01</t>
  </si>
  <si>
    <t>Crankshaft Assy 1005022-D00-00 for DFSK C37</t>
  </si>
  <si>
    <t>crankshaft-assy-1005022-d00-00-for-dfsk-c37</t>
  </si>
  <si>
    <t xml:space="preserve">Crankshaft Assy 1005022B0200A for DFSK </t>
  </si>
  <si>
    <t>crankshaft-assy-1005022b0200a-for-dfsk</t>
  </si>
  <si>
    <t xml:space="preserve">Crankshaft Assy 1005022-B02-OOA for DFSK </t>
  </si>
  <si>
    <t>crankshaft-assy-1005022-b02-ooa-for-dfsk</t>
  </si>
  <si>
    <t>Crankshaft Assy 1005022-D03-00A for DFSK DK13-08</t>
  </si>
  <si>
    <t>crankshaft-assy-1005022-d03-00a-for-dfsk-dk13-08</t>
  </si>
  <si>
    <t xml:space="preserve">Crankshaft Assy 1005022D0300 for DFSK </t>
  </si>
  <si>
    <t>crankshaft-assy-1005022d0300-for-dfsk</t>
  </si>
  <si>
    <t xml:space="preserve">Crankshaft Assy 1005022-B02-00A for DFSK </t>
  </si>
  <si>
    <t>crankshaft-assy-1005022-b02-00a-for-dfsk</t>
  </si>
  <si>
    <t xml:space="preserve">Crankshaft Assy 1005022C0300 for DFSK </t>
  </si>
  <si>
    <t>crankshaft-assy-1005022c0300-for-dfsk</t>
  </si>
  <si>
    <t xml:space="preserve">Crankshaft Assy 1005022-D03-00 for DFSK </t>
  </si>
  <si>
    <t>crankshaft-assy-1005022-d03-00-for-dfsk</t>
  </si>
  <si>
    <t>Crankshaft Assy 1005022A0337 for DFSK EQ465 Engine</t>
  </si>
  <si>
    <t>crankshaft-assy-1005022a0337-for-dfsk-eq465-engine</t>
  </si>
  <si>
    <t>Crankshaft Assy 1005001-D19-00 for DFSK K01S</t>
  </si>
  <si>
    <t>crankshaft-assy-1005001-d19-00-for-dfsk-k01s</t>
  </si>
  <si>
    <t xml:space="preserve">Crankshaft Assy E02001005015N76 for DONGFENG </t>
  </si>
  <si>
    <t>crankshaft-assy-e02001005015n76-for-dongfeng</t>
  </si>
  <si>
    <t xml:space="preserve">Crankshaft Assy C3929036 for DONGFENG </t>
  </si>
  <si>
    <t>crankshaft-assy-c3929036-for-dongfeng</t>
  </si>
  <si>
    <t xml:space="preserve">Crankshaft Assy LJ465Q-1A-1005022A for dongfeng </t>
  </si>
  <si>
    <t>crankshaft-assy-lj465q-1a-1005022a-for-dongfeng</t>
  </si>
  <si>
    <t xml:space="preserve">Crankshaft Assy F30001005001D for DONGFENG </t>
  </si>
  <si>
    <t>crankshaft-assy-f30001005001d-for-dongfeng</t>
  </si>
  <si>
    <t>Crankshaft Assy 1005021-53K for FAW OLEY</t>
  </si>
  <si>
    <t>crankshaft-assy-1005021-53k-for-faw-oley</t>
  </si>
  <si>
    <t xml:space="preserve">Crankshaft Assy 1005014-400-0000 for FAW </t>
  </si>
  <si>
    <t>crankshaft-assy-1005014-400-0000-for-faw</t>
  </si>
  <si>
    <t>Crankshaft Assy 4100QB-05-006-A for FAW CA3041</t>
  </si>
  <si>
    <t>crankshaft-assy-4100qb-05-006-a-for-faw-ca3041</t>
  </si>
  <si>
    <t>Crankshaft Assy 06A105021 for FAW B50F</t>
  </si>
  <si>
    <t>crankshaft-assy-06a105021-for-faw-b50f</t>
  </si>
  <si>
    <t xml:space="preserve">Crankshaft Assy H-1005022 for FAW </t>
  </si>
  <si>
    <t>crankshaft-assy-h-1005022-for-faw</t>
  </si>
  <si>
    <t>Crankshaft Assy J-1005022 for FAW CA6371</t>
  </si>
  <si>
    <t>crankshaft-assy-j-1005022-for-faw-ca6371</t>
  </si>
  <si>
    <t xml:space="preserve">Crankshaft Assy E049304000057 for FOTON </t>
  </si>
  <si>
    <t>crankshaft-assy-e049304000057-for-foton</t>
  </si>
  <si>
    <t xml:space="preserve">Crankshaft Assy 1136000070 for GEELY </t>
  </si>
  <si>
    <t>crankshaft-assy-1136000070-for-geely</t>
  </si>
  <si>
    <t xml:space="preserve">Crankshaft Assy 1005100-EG01 for GREAT WALL </t>
  </si>
  <si>
    <t>crankshaft-assy-1005100-eg01-for-great-wall</t>
  </si>
  <si>
    <t xml:space="preserve">Crankshaft Assy 1005011-E02 for GREAT WALL </t>
  </si>
  <si>
    <t>crankshaft-assy-1005011-e02-for-great-wall</t>
  </si>
  <si>
    <t xml:space="preserve">Crankshaft Assy 1005015-E00 for GREAT WALL </t>
  </si>
  <si>
    <t>crankshaft-assy-1005015-e00-for-great-wall</t>
  </si>
  <si>
    <t>Crankshaft Assy 1005101-EG01 for Great Wall C30</t>
  </si>
  <si>
    <t>crankshaft-assy-1005101-eg01-for-great-wall-c30</t>
  </si>
  <si>
    <t xml:space="preserve">Crankshaft Assy SMW251135 for GREAT WALL </t>
  </si>
  <si>
    <t>crankshaft-assy-smw251135-for-great-wall</t>
  </si>
  <si>
    <t>Crankshaft Assy 465Q-1A-1005001 for HAFEI MINYI</t>
  </si>
  <si>
    <t>crankshaft-assy-465q-1a-1005001-for-hafei-minyi</t>
  </si>
  <si>
    <t>Crankshaft Assy 471QL-1005001 for HAFEI MINYI</t>
  </si>
  <si>
    <t>crankshaft-assy-471ql-1005001-for-hafei-minyi</t>
  </si>
  <si>
    <t xml:space="preserve">Crankshaft Assy 465QA1A1005001 for HAFEI </t>
  </si>
  <si>
    <t>crankshaft-assy-465qa1a1005001-for-hafei</t>
  </si>
  <si>
    <t>Crankshaft Assy 465Q-1005001-02 for HAFEI MINI VAN ZHONGYI 6371B-2008</t>
  </si>
  <si>
    <t>crankshaft-assy-465q-1005001-02-for-hafei-mini-van-zhongyi-6371b-2008</t>
  </si>
  <si>
    <t>Crankshaft Assy 465Q-1005001 for HAFEI RUIYI</t>
  </si>
  <si>
    <t>crankshaft-assy-465q-1005001-for-hafei-ruiyi</t>
  </si>
  <si>
    <t xml:space="preserve">Crankshaft Assy 465QA1005001 for HAFEI </t>
  </si>
  <si>
    <t>crankshaft-assy-465qa1005001-for-hafei</t>
  </si>
  <si>
    <t xml:space="preserve">Crankshaft Assy 465QA-1A-1005001 for HAFEI </t>
  </si>
  <si>
    <t>crankshaft-assy-465qa-1a-1005001-for-hafei</t>
  </si>
  <si>
    <t xml:space="preserve">Crankshaft Assy 23111-02723 for HYUNDAI </t>
  </si>
  <si>
    <t>crankshaft-assy-23111-02723-for-hyundai</t>
  </si>
  <si>
    <t xml:space="preserve">Crankshaft Assy hqqp49300009 for ISUZU </t>
  </si>
  <si>
    <t>crankshaft-assy-hqqp49300009-for-isuzu</t>
  </si>
  <si>
    <t>Crankshaft Assy 1005011FB for JAC REFINE SE Diesel 1.9T</t>
  </si>
  <si>
    <t>crankshaft-assy-1005011fb-for-jac-refine-se-diesel-1.9t</t>
  </si>
  <si>
    <t>Crankshaft Assy 1005030GG020 for JAC J2 SMILE-2014</t>
  </si>
  <si>
    <t>crankshaft-assy-1005030gg020-for-jac-j2-smile-2014</t>
  </si>
  <si>
    <t>Crankshaft Assy 1005030GG010 for JAC J3 VVT-2013</t>
  </si>
  <si>
    <t>crankshaft-assy-1005030gg010-for-jac-j3-vvt-2013</t>
  </si>
  <si>
    <t>Crankshaft Assy 1005011FA090 for JAC HFC1035</t>
  </si>
  <si>
    <t>crankshaft-assy-1005011fa090-for-jac-hfc1035</t>
  </si>
  <si>
    <t xml:space="preserve">Crankshaft Assy 1005010FE010 for JAC </t>
  </si>
  <si>
    <t>crankshaft-assy-1005010fe010-for-jac</t>
  </si>
  <si>
    <t xml:space="preserve">Crankshaft Assy 2040417 for JAC </t>
  </si>
  <si>
    <t>crankshaft-assy-2040417-for-jac</t>
  </si>
  <si>
    <t>Crankshaft Assy S1005L21153-50003 for JAC J5</t>
  </si>
  <si>
    <t>crankshaft-assy-s1005l21153-50003-for-jac-j5</t>
  </si>
  <si>
    <t>Crankshaft Assy 1005013GD030 for JAC S5</t>
  </si>
  <si>
    <t>crankshaft-assy-1005013gd030-for-jac-s5</t>
  </si>
  <si>
    <t xml:space="preserve">Crankshaft Assy 4105Q-28.03.01 for JAC </t>
  </si>
  <si>
    <t>crankshaft-assy-4105q-28.03.01-for-jac</t>
  </si>
  <si>
    <t>Crankshaft Assy 1005030GK030 for JAC S3</t>
  </si>
  <si>
    <t>crankshaft-assy-1005030gk030-for-jac-s3</t>
  </si>
  <si>
    <t xml:space="preserve">Crankshaft Assy 7004184C91 for JAC </t>
  </si>
  <si>
    <t>crankshaft-assy-7004184c91-for-jac</t>
  </si>
  <si>
    <t xml:space="preserve">Crankshaft Assy X20034 for JAC </t>
  </si>
  <si>
    <t>crankshaft-assy-x20034-for-jac</t>
  </si>
  <si>
    <t>Crankshaft Assy 1005013GD for JAC S5</t>
  </si>
  <si>
    <t>crankshaft-assy-1005013gd-for-jac-s5</t>
  </si>
  <si>
    <t>Crankshaft Assy 1005011FA for JAC HFC1040K</t>
  </si>
  <si>
    <t>crankshaft-assy-1005011fa-for-jac-hfc1040k</t>
  </si>
  <si>
    <t>Crankshaft Assy D22A-1005015 for JINBEI SY1028HC33</t>
  </si>
  <si>
    <t>crankshaft-assy-d22a-1005015-for-jinbei-sy1028hc33</t>
  </si>
  <si>
    <t xml:space="preserve">Crankshaft Assy 4G20D4-1005015 for JINBEI </t>
  </si>
  <si>
    <t>crankshaft-assy-4g20d4-1005015-for-jinbei</t>
  </si>
  <si>
    <t xml:space="preserve">Crankshaft Assy DK4A-1005023 for JINBEI </t>
  </si>
  <si>
    <t>crankshaft-assy-dk4a-1005023-for-jinbei</t>
  </si>
  <si>
    <t xml:space="preserve">Crankshaft Assy F3000-1005001 for JINBEI </t>
  </si>
  <si>
    <t>crankshaft-assy-f3000-1005001-for-jinbei</t>
  </si>
  <si>
    <t xml:space="preserve">Crankshaft Assy 1005011-D01 for JINBEI </t>
  </si>
  <si>
    <t>crankshaft-assy-1005011-d01-for-jinbei</t>
  </si>
  <si>
    <t xml:space="preserve">Crankshaft Assy 491Q-1005015 for JINBEI </t>
  </si>
  <si>
    <t>crankshaft-assy-491q-1005015-for-jinbei</t>
  </si>
  <si>
    <t xml:space="preserve">Crankshaft Assy F3000-1005001C for JINBEI </t>
  </si>
  <si>
    <t>crankshaft-assy-f3000-1005001c-for-jinbei</t>
  </si>
  <si>
    <t xml:space="preserve">Crankshaft Assy 23110-04020 for KIA </t>
  </si>
  <si>
    <t>crankshaft-assy-23110-04020-for-kia</t>
  </si>
  <si>
    <t xml:space="preserve">Crankshaft Assy 23110-03220 for KIA </t>
  </si>
  <si>
    <t>crankshaft-assy-23110-03220-for-kia</t>
  </si>
  <si>
    <t>Crankshaft Assy 4777864AF for LIFAN 620-1600</t>
  </si>
  <si>
    <t>crankshaft-assy-4777864af-for-lifan-620-1600</t>
  </si>
  <si>
    <t>Crankshaft Assy LF481Q1_1005011A for LIFAN 520</t>
  </si>
  <si>
    <t>crankshaft-assy-lf481q1_1005011a-for-lifan-520</t>
  </si>
  <si>
    <t>Crankshaft Assy LFB479Q_1005011A for LIFAN X60</t>
  </si>
  <si>
    <t>crankshaft-assy-lfb479q_1005011a-for-lifan-x60</t>
  </si>
  <si>
    <t>Crankshaft Assy LF479Q1-1005011A for LIFAN LF1022</t>
  </si>
  <si>
    <t>crankshaft-assy-lf479q1-1005011a-for-lifan-lf1022</t>
  </si>
  <si>
    <t>Crankshaft Assy LF481Q3-1005011A for LIFAN LIFAN 520</t>
  </si>
  <si>
    <t>crankshaft-assy-lf481q3-1005011a-for-lifan-lifan-520</t>
  </si>
  <si>
    <t xml:space="preserve">Crankshaft Assy LF481Q1-1005011A for LIFAN </t>
  </si>
  <si>
    <t>crankshaft-assy-lf481q1-1005011a-for-lifan</t>
  </si>
  <si>
    <t xml:space="preserve">Crankshaft Assy PW892051 for LOTUS </t>
  </si>
  <si>
    <t>crankshaft-assy-pw892051-for-lotus</t>
  </si>
  <si>
    <t xml:space="preserve">Crankshaft Assy pw811005 for LOTUS </t>
  </si>
  <si>
    <t>crankshaft-assy-pw811005-for-lotus</t>
  </si>
  <si>
    <t>Crankshaft Assy LEF90179B for MG MG550-6</t>
  </si>
  <si>
    <t>crankshaft-assy-lef90179b-for-mg-mg550-6</t>
  </si>
  <si>
    <t>Crankshaft Assy CRK200076 for MG MG3</t>
  </si>
  <si>
    <t>crankshaft-assy-crk200076-for-mg-mg3</t>
  </si>
  <si>
    <t xml:space="preserve">Crankshaft Assy CRK200011 for MG </t>
  </si>
  <si>
    <t>crankshaft-assy-crk200011-for-mg</t>
  </si>
  <si>
    <t xml:space="preserve">Crankshaft Assy 4651A1005022 for SAIC </t>
  </si>
  <si>
    <t>crankshaft-assy-4651a1005022-for-saic</t>
  </si>
  <si>
    <t>Crankshaft Assy 10013048 for SAIC MG 550</t>
  </si>
  <si>
    <t>crankshaft-assy-10013048-for-saic-mg-550</t>
  </si>
  <si>
    <t>Crankshaft Assy 471Q1005001B for ZOTYE NOMADA MT 1.3-2013</t>
  </si>
  <si>
    <t>crankshaft-assy-471q1005001b-for-zotye-nomada-mt-1.3-2013</t>
  </si>
  <si>
    <t>Crankshaft Assy 476Q1005001B for ZOTYE NOMADA MT 1.6-2009</t>
  </si>
  <si>
    <t>crankshaft-assy-476q1005001b-for-zotye-nomada-mt-1.6-2009</t>
  </si>
  <si>
    <t>Crankshaft Assy 1005011005-B11 for ZOTYE T600 2.0</t>
  </si>
  <si>
    <t>crankshaft-assy-1005011005-b11-for-zotye-t600-2.0</t>
  </si>
  <si>
    <t>Crankshaft Assy 100503006 for ZOTYE z300</t>
  </si>
  <si>
    <t>crankshaft-assy-100503006-for-zotye-z300</t>
  </si>
  <si>
    <t>Crankshaft Assy 476Q-22-1005001 for ZOTYE 1.6</t>
  </si>
  <si>
    <t>crankshaft-assy-476q-22-1005001-for-zotye-1.6</t>
  </si>
  <si>
    <t xml:space="preserve">Crankshaft Assy 476Q221005001 for ZOTYE </t>
  </si>
  <si>
    <t>crankshaft-assy-476q221005001-for-zotye</t>
  </si>
  <si>
    <t xml:space="preserve">Crankshaft Assy BQ1005015 for ZX AUTO </t>
  </si>
  <si>
    <t>crankshaft-assy-bq1005015-for-zx-auto</t>
  </si>
  <si>
    <t>3102260</t>
  </si>
  <si>
    <t>EA004-0800</t>
  </si>
  <si>
    <t>H160051200</t>
  </si>
  <si>
    <t>PA006-0801</t>
  </si>
  <si>
    <t>YJ006-080</t>
  </si>
  <si>
    <t>1005022A10</t>
  </si>
  <si>
    <t>100503002</t>
  </si>
  <si>
    <t>1005031B04</t>
  </si>
  <si>
    <t>1005031H01</t>
  </si>
  <si>
    <t>PA0060801</t>
  </si>
  <si>
    <t>YJ006080</t>
  </si>
  <si>
    <t>1005030-02</t>
  </si>
  <si>
    <t>CB10005-1110</t>
  </si>
  <si>
    <t>1005022A10(G)</t>
  </si>
  <si>
    <t>S01401YH1005001465Q</t>
  </si>
  <si>
    <t>CK1000910D4123</t>
  </si>
  <si>
    <t>CK1000 910BX-081</t>
  </si>
  <si>
    <t>CK1000 910B9-083</t>
  </si>
  <si>
    <t>S00153-SHA0556</t>
  </si>
  <si>
    <t>CK1000 910D4-123</t>
  </si>
  <si>
    <t>YH1005001-462Q/465Q</t>
  </si>
  <si>
    <t>CK1000 910A1-089</t>
  </si>
  <si>
    <t>S01401-YH1005001-465Q</t>
  </si>
  <si>
    <t>YH1005001-465Q-1E</t>
  </si>
  <si>
    <t>CK1000 910R8-074</t>
  </si>
  <si>
    <t>NYH1005001-465Q-1E</t>
  </si>
  <si>
    <t>K006-1000</t>
  </si>
  <si>
    <t>1005031-B04</t>
  </si>
  <si>
    <t>10050220</t>
  </si>
  <si>
    <t>Y006-080</t>
  </si>
  <si>
    <t>12221D73K10E000</t>
  </si>
  <si>
    <t>K00520002</t>
  </si>
  <si>
    <t>E4T151005010</t>
  </si>
  <si>
    <t>480EJ-1005011</t>
  </si>
  <si>
    <t>SMD346026</t>
  </si>
  <si>
    <t>E4G16-1005010</t>
  </si>
  <si>
    <t>372-1005010AB</t>
  </si>
  <si>
    <t>480-1005011</t>
  </si>
  <si>
    <t>371-1005011</t>
  </si>
  <si>
    <t>E4G161005010</t>
  </si>
  <si>
    <t>481H-1005011</t>
  </si>
  <si>
    <t>1006.1024</t>
  </si>
  <si>
    <t>1006.1015</t>
  </si>
  <si>
    <t>1006.1016</t>
  </si>
  <si>
    <t>1006.1027</t>
  </si>
  <si>
    <t>1006.1025</t>
  </si>
  <si>
    <t>EQ465I.1005022</t>
  </si>
  <si>
    <t>EQ474i.1005020</t>
  </si>
  <si>
    <t>1005022D0300A</t>
  </si>
  <si>
    <t>2900000050945</t>
  </si>
  <si>
    <t>1005022A0000</t>
  </si>
  <si>
    <t>1005022-D00-00</t>
  </si>
  <si>
    <t>1005022B0200A</t>
  </si>
  <si>
    <t>1005022-B02-OOA</t>
  </si>
  <si>
    <t>1005022-D03-00A</t>
  </si>
  <si>
    <t>1005022D0300</t>
  </si>
  <si>
    <t>1005022-B02-00A</t>
  </si>
  <si>
    <t>1005022C0300</t>
  </si>
  <si>
    <t>1005022-D03-00</t>
  </si>
  <si>
    <t>1005022A0337</t>
  </si>
  <si>
    <t>1005001-D19-00</t>
  </si>
  <si>
    <t>E02001005015N76</t>
  </si>
  <si>
    <t>C3929036</t>
  </si>
  <si>
    <t>LJ465Q-1A-1005022A</t>
  </si>
  <si>
    <t>F30001005001D</t>
  </si>
  <si>
    <t>1005021-53K</t>
  </si>
  <si>
    <t>1005014-400-0000</t>
  </si>
  <si>
    <t>4100QB-05-006-A</t>
  </si>
  <si>
    <t>06A105021</t>
  </si>
  <si>
    <t>H-1005022</t>
  </si>
  <si>
    <t>J-1005022</t>
  </si>
  <si>
    <t>E049304000057</t>
  </si>
  <si>
    <t>1136000070</t>
  </si>
  <si>
    <t>1005100-EG01</t>
  </si>
  <si>
    <t>1005011-E02</t>
  </si>
  <si>
    <t>1005015-E00</t>
  </si>
  <si>
    <t>1005101-EG01</t>
  </si>
  <si>
    <t>SMW251135</t>
  </si>
  <si>
    <t>465Q-1A-1005001</t>
  </si>
  <si>
    <t>471QL-1005001</t>
  </si>
  <si>
    <t>465QA1A1005001</t>
  </si>
  <si>
    <t>465Q-1005001-02</t>
    <phoneticPr fontId="5" type="noConversion"/>
  </si>
  <si>
    <t>465Q-1005001</t>
  </si>
  <si>
    <t>465QA1005001</t>
  </si>
  <si>
    <t>465QA-1A-1005001</t>
  </si>
  <si>
    <t>23111-02723</t>
  </si>
  <si>
    <t>hqqp49300009</t>
  </si>
  <si>
    <t>1005011FB</t>
  </si>
  <si>
    <t>1005030GG020</t>
  </si>
  <si>
    <t>1005030GG010</t>
  </si>
  <si>
    <t>1005011FA090</t>
  </si>
  <si>
    <t>1005010FE010</t>
  </si>
  <si>
    <t>2040417</t>
  </si>
  <si>
    <t>S1005L21153-50003</t>
  </si>
  <si>
    <t>1005013GD030</t>
  </si>
  <si>
    <t>4105Q-28.03.01</t>
  </si>
  <si>
    <t>1005030GK030</t>
  </si>
  <si>
    <t>7004184C91</t>
  </si>
  <si>
    <t>X20034</t>
  </si>
  <si>
    <t>1005013GD</t>
  </si>
  <si>
    <t>1005011FA</t>
  </si>
  <si>
    <t>D22A-1005015</t>
  </si>
  <si>
    <t>4G20D4-1005015</t>
  </si>
  <si>
    <t>DK4A-1005023</t>
  </si>
  <si>
    <t>F3000-1005001</t>
  </si>
  <si>
    <t>1005011-D01</t>
  </si>
  <si>
    <t>491Q-1005015</t>
  </si>
  <si>
    <t>F3000-1005001C</t>
  </si>
  <si>
    <t>23110-04020</t>
  </si>
  <si>
    <t>23110-03220</t>
  </si>
  <si>
    <t>4777864AF</t>
  </si>
  <si>
    <t>LF481Q1_1005011A</t>
  </si>
  <si>
    <t>LFB479Q_1005011A</t>
  </si>
  <si>
    <t>LF479Q1-1005011A</t>
  </si>
  <si>
    <t>LF481Q3-1005011A</t>
  </si>
  <si>
    <t>LF481Q1-1005011A</t>
  </si>
  <si>
    <t>PW892051</t>
  </si>
  <si>
    <t>pw811005</t>
  </si>
  <si>
    <t>LEF90179B</t>
  </si>
  <si>
    <t>CRK200076</t>
  </si>
  <si>
    <t>CRK200011</t>
  </si>
  <si>
    <t>4651A1005022</t>
  </si>
  <si>
    <t>10013048</t>
  </si>
  <si>
    <t>471Q1005001B</t>
  </si>
  <si>
    <t>476Q1005001B</t>
  </si>
  <si>
    <t>1005011005-B11</t>
  </si>
  <si>
    <t>100503006</t>
  </si>
  <si>
    <t>476Q-22-1005001</t>
  </si>
  <si>
    <t>476Q221005001</t>
  </si>
  <si>
    <t>BQ1005015</t>
  </si>
  <si>
    <t>Brand: BRILLIANCE
Model: 
PartNo: 3102260
Description: Crankshaft Assy</t>
  </si>
  <si>
    <t>Brand: CHANA
Model: JL473
PartNo: EA004-0800
Description: Crankshaft Assy</t>
  </si>
  <si>
    <t>Brand: CHANA
Model: CS35
PartNo: H160051200
Description: Crankshaft Assy</t>
  </si>
  <si>
    <t>Brand: CHANA
Model: SC7156
PartNo: PA006-0801
Description: Crankshaft Assy</t>
  </si>
  <si>
    <t>Brand: CHANA
Model: CM10
PartNo: YJ006-080
Description: Crankshaft Assy</t>
  </si>
  <si>
    <t>Brand: CHANA
Model: TRUCK+VAN
PartNo: 1005022A10
Description: Crankshaft Assy</t>
  </si>
  <si>
    <t>Brand: CHANA
Model: 
PartNo: 100503002
Description: Crankshaft Assy</t>
  </si>
  <si>
    <t>Brand: CHANA
Model: 
PartNo: 1005031B04
Description: Crankshaft Assy</t>
  </si>
  <si>
    <t>Brand: CHANA
Model: 
PartNo: 1005031H01
Description: Crankshaft Assy</t>
  </si>
  <si>
    <t>Brand: CHANA
Model: 
PartNo: PA0060801
Description: Crankshaft Assy</t>
  </si>
  <si>
    <t>Brand: CHANA
Model: 
PartNo: YJ006080
Description: Crankshaft Assy</t>
  </si>
  <si>
    <t>Brand: CHANA
Model: 
PartNo: 1005030-02
Description: Crankshaft Assy</t>
  </si>
  <si>
    <t>Brand: CHANA
Model: 
PartNo: CB10005-1110
Description: Crankshaft Assy</t>
  </si>
  <si>
    <t>Brand: CHANA
Model: 
PartNo: 1005022A10(G)
Description: Crankshaft Assy</t>
  </si>
  <si>
    <t>Brand: CHANA-KY
Model: SC1021 ZS465MY 2013
PartNo: S01401YH1005001465Q
Description: Crankshaft Assy</t>
  </si>
  <si>
    <t>Brand: CHANA-KY
Model: SC1050 CY4102BZLQ 2010
PartNo: CK1000910D4123
Description: Crankshaft Assy</t>
  </si>
  <si>
    <t>Brand: CHANA-KY
Model: SC1040KD
PartNo: CK1000 910BX-081
Description: Crankshaft Assy</t>
  </si>
  <si>
    <t>Brand: CHANA-KY
Model: SC1040KD
PartNo: CK1000 910B9-083
Description: Crankshaft Assy</t>
  </si>
  <si>
    <t>Brand: CHANA-KY
Model: 490QZL - SC1040KD1 2011
PartNo: S00153-SHA0556
Description: Crankshaft Assy</t>
  </si>
  <si>
    <t>Brand: CHANA-KY
Model: SC1050KD1
PartNo: CK1000 910D4-123
Description: Crankshaft Assy</t>
  </si>
  <si>
    <t>Brand: CHANA-KY
Model: SC1021
PartNo: YH1005001-462Q/465Q
Description: Crankshaft Assy</t>
  </si>
  <si>
    <t>Brand: CHANA-KY
Model: SC1030
PartNo: CK1000 910A1-089
Description: Crankshaft Assy</t>
  </si>
  <si>
    <t>Brand: CHANA-KY
Model: SC1021GLD41 2013 ZS465MY
PartNo: S01401-YH1005001-465Q
Description: Crankshaft Assy</t>
  </si>
  <si>
    <t>Brand: CHANA-KY
Model: SC1021CD1 2013 ZS465MY
PartNo: YH1005001-465Q-1E
Description: Crankshaft Assy</t>
  </si>
  <si>
    <t>Brand: CHANA-KY
Model: SC1040 2008  4100QB2
PartNo: CK1000 910R8-074
Description: Crankshaft Assy</t>
  </si>
  <si>
    <t>Brand: CHANA-KY
Model: SC1021GLD41 2013 ZS465MY
PartNo: NYH1005001-465Q-1E
Description: Crankshaft Assy</t>
  </si>
  <si>
    <t>Brand: CHANGAN
Model: 
PartNo: K006-1000
Description: Crankshaft Assy</t>
  </si>
  <si>
    <t>Brand: CHANGAN
Model: 
PartNo: 1005031-B04
Description: Crankshaft Assy</t>
  </si>
  <si>
    <t>Brand: CHANGAN
Model: 
PartNo: 10050220
Description: Crankshaft Assy</t>
  </si>
  <si>
    <t>Brand: CHANGAN
Model: 
PartNo: Y006-080
Description: Crankshaft Assy</t>
  </si>
  <si>
    <t>Brand: CHANGHE
Model: 
PartNo: 12221D73K10E000
Description: Crankshaft Assy</t>
  </si>
  <si>
    <t>Brand: CHANGHE
Model: Q35
PartNo: K00520002
Description: Crankshaft Assy</t>
  </si>
  <si>
    <t>Brand: CHERY
Model: 
PartNo: E4T151005010
Description: Crankshaft Assy</t>
  </si>
  <si>
    <t>Brand: CHERY
Model: 
PartNo: 480EJ-1005011
Description: Crankshaft Assy</t>
  </si>
  <si>
    <t>Brand: CHERY
Model: T11 2.4
PartNo: SMD346026
Description: Crankshaft Assy</t>
  </si>
  <si>
    <t>Brand: CHERY
Model: T11 1.6
PartNo: E4G16-1005010
Description: Crankshaft Assy</t>
  </si>
  <si>
    <t>Brand: CHERY
Model: QQ308
PartNo: 372-1005010AB
Description: Crankshaft Assy</t>
  </si>
  <si>
    <t>Brand: CHERY
Model: 
PartNo: 480-1005011
Description: Crankshaft Assy</t>
  </si>
  <si>
    <t>Brand: CHERY
Model: QQ5
PartNo: 371-1005011
Description: Crankshaft Assy</t>
  </si>
  <si>
    <t>Brand: CHERY
Model: 
PartNo: E4G161005010
Description: Crankshaft Assy</t>
  </si>
  <si>
    <t>Brand: CHERY
Model: 
PartNo: 481H-1005011
Description: Crankshaft Assy</t>
  </si>
  <si>
    <t>Brand: CNJ
Model: 7T NJP3041ZFP33M
PartNo: 1006.1024
Description: Crankshaft Assy</t>
  </si>
  <si>
    <t>Brand: CNJ
Model: NJP5040XXYZD33B1 2016 YN30CR
PartNo: 1006.1015
Description: Crankshaft Assy</t>
  </si>
  <si>
    <t>Brand: CNJ
Model: 5T
PartNo: 1006.1016
Description: Crankshaft Assy</t>
  </si>
  <si>
    <t>Brand: CNJ
Model: NJP3140ZQP42B1 2016 YC4E160-33
PartNo: 1006.1027
Description: Crankshaft Assy</t>
  </si>
  <si>
    <t>Brand: CNJ
Model: NJP3140ZQP42B 2013 YC6J190-33
PartNo: 1006.1025
Description: Crankshaft Assy</t>
  </si>
  <si>
    <t>Brand: DFSK
Model: 
PartNo: EQ465I.1005022
Description: Crankshaft Assy</t>
  </si>
  <si>
    <t>Brand: DFSK
Model: K07II V29
PartNo: EQ474i.1005020
Description: Crankshaft Assy</t>
  </si>
  <si>
    <t>Brand: DFSK
Model: VAN CARGA 1.4-2014
PartNo: 1005022D0300A
Description: Crankshaft Assy</t>
  </si>
  <si>
    <t>Brand: DFSK
Model: 
PartNo: 2900000050945
Description: Crankshaft Assy</t>
  </si>
  <si>
    <t>Brand: DFSK
Model: K01
PartNo: 1005022A0000
Description: Crankshaft Assy</t>
  </si>
  <si>
    <t>Brand: DFSK
Model: C37
PartNo: 1005022-D00-00
Description: Crankshaft Assy</t>
  </si>
  <si>
    <t>Brand: DFSK
Model: 
PartNo: 1005022B0200A
Description: Crankshaft Assy</t>
  </si>
  <si>
    <t>Brand: DFSK
Model: 
PartNo: 1005022-B02-OOA
Description: Crankshaft Assy</t>
  </si>
  <si>
    <t>Brand: DFSK
Model: DK13-08
PartNo: 1005022-D03-00A
Description: Crankshaft Assy</t>
  </si>
  <si>
    <t>Brand: DFSK
Model: 
PartNo: 1005022D0300
Description: Crankshaft Assy</t>
  </si>
  <si>
    <t>Brand: DFSK
Model: 
PartNo: 1005022-B02-00A
Description: Crankshaft Assy</t>
  </si>
  <si>
    <t>Brand: DFSK
Model: 
PartNo: 1005022C0300
Description: Crankshaft Assy</t>
  </si>
  <si>
    <t>Brand: DFSK
Model: 
PartNo: 1005022-D03-00
Description: Crankshaft Assy</t>
  </si>
  <si>
    <t>Brand: DFSK
Model: EQ465 Engine
PartNo: 1005022A0337
Description: Crankshaft Assy</t>
  </si>
  <si>
    <t>Brand: DFSK
Model: K01S
PartNo: 1005001-D19-00
Description: Crankshaft Assy</t>
  </si>
  <si>
    <t>Brand: DONGFENG
Model: 
PartNo: E02001005015N76
Description: Crankshaft Assy</t>
  </si>
  <si>
    <t>Brand: DONGFENG
Model: 
PartNo: C3929036
Description: Crankshaft Assy</t>
  </si>
  <si>
    <t>Brand: dongfeng
Model: 
PartNo: LJ465Q-1A-1005022A
Description: Crankshaft Assy</t>
  </si>
  <si>
    <t>Brand: DONGFENG
Model: 
PartNo: F30001005001D
Description: Crankshaft Assy</t>
  </si>
  <si>
    <t>Brand: FAW
Model: OLEY
PartNo: 1005021-53K
Description: Crankshaft Assy</t>
  </si>
  <si>
    <t>Brand: FAW
Model: 
PartNo: 1005014-400-0000
Description: Crankshaft Assy</t>
  </si>
  <si>
    <t>Brand: FAW
Model: CA3041
PartNo: 4100QB-05-006-A
Description: Crankshaft Assy</t>
  </si>
  <si>
    <t>Brand: FAW
Model: B50F
PartNo: 06A105021
Description: Crankshaft Assy</t>
  </si>
  <si>
    <t>Brand: FAW
Model: 
PartNo: H-1005022
Description: Crankshaft Assy</t>
  </si>
  <si>
    <t>Brand: FAW
Model: CA6371
PartNo: J-1005022
Description: Crankshaft Assy</t>
  </si>
  <si>
    <t>Brand: FOTON
Model: 
PartNo: E049304000057
Description: Crankshaft Assy</t>
  </si>
  <si>
    <t>Brand: GEELY
Model: 
PartNo: 1136000070
Description: Crankshaft Assy</t>
  </si>
  <si>
    <t>Brand: GREAT WALL
Model: 
PartNo: 1005100-EG01
Description: Crankshaft Assy</t>
  </si>
  <si>
    <t>Brand: GREAT WALL
Model: 
PartNo: 1005011-E02
Description: Crankshaft Assy</t>
  </si>
  <si>
    <t>Brand: GREAT WALL
Model: 
PartNo: 1005015-E00
Description: Crankshaft Assy</t>
  </si>
  <si>
    <t>Brand: Great Wall
Model: C30
PartNo: 1005101-EG01
Description: Crankshaft Assy</t>
  </si>
  <si>
    <t>Brand: GREAT WALL
Model: 
PartNo: SMW251135
Description: Crankshaft Assy</t>
  </si>
  <si>
    <t>Brand: HAFEI
Model: MINYI
PartNo: 465Q-1A-1005001
Description: Crankshaft Assy</t>
  </si>
  <si>
    <t>Brand: HAFEI
Model: MINYI
PartNo: 471QL-1005001
Description: Crankshaft Assy</t>
  </si>
  <si>
    <t>Brand: HAFEI
Model: 
PartNo: 465QA1A1005001
Description: Crankshaft Assy</t>
  </si>
  <si>
    <t>Brand: HAFEI
Model: MINI VAN ZHONGYI 6371B-2008
PartNo: 465Q-1005001-02
Description: Crankshaft Assy</t>
  </si>
  <si>
    <t>Brand: HAFEI
Model: RUIYI
PartNo: 465Q-1005001
Description: Crankshaft Assy</t>
  </si>
  <si>
    <t>Brand: HAFEI
Model: 
PartNo: 465QA1005001
Description: Crankshaft Assy</t>
  </si>
  <si>
    <t>Brand: HAFEI
Model: 
PartNo: 465QA-1A-1005001
Description: Crankshaft Assy</t>
  </si>
  <si>
    <t>Brand: HYUNDAI
Model: 
PartNo: 23111-02723
Description: Crankshaft Assy</t>
  </si>
  <si>
    <t>Brand: ISUZU
Model: 
PartNo: hqqp49300009
Description: Crankshaft Assy</t>
  </si>
  <si>
    <t>Brand: JAC
Model: REFINE SE Diesel 1.9T
PartNo: 1005011FB
Description: Crankshaft Assy</t>
  </si>
  <si>
    <t>Brand: JAC
Model: J2 SMILE-2014
PartNo: 1005030GG020
Description: Crankshaft Assy</t>
  </si>
  <si>
    <t>Brand: JAC
Model: J3 VVT-2013
PartNo: 1005030GG010
Description: Crankshaft Assy</t>
  </si>
  <si>
    <t>Brand: JAC
Model: HFC1035
PartNo: 1005011FA090
Description: Crankshaft Assy</t>
  </si>
  <si>
    <t>Brand: JAC
Model: 
PartNo: 1005010FE010
Description: Crankshaft Assy</t>
  </si>
  <si>
    <t>Brand: JAC
Model: 
PartNo: 2040417
Description: Crankshaft Assy</t>
  </si>
  <si>
    <t>Brand: JAC
Model: J5
PartNo: S1005L21153-50003
Description: Crankshaft Assy</t>
  </si>
  <si>
    <t>Brand: JAC
Model: S5
PartNo: 1005013GD030
Description: Crankshaft Assy</t>
  </si>
  <si>
    <t>Brand: JAC
Model: 
PartNo: 4105Q-28.03.01
Description: Crankshaft Assy</t>
  </si>
  <si>
    <t>Brand: JAC
Model: S3
PartNo: 1005030GK030
Description: Crankshaft Assy</t>
  </si>
  <si>
    <t>Brand: JAC
Model: 
PartNo: 7004184C91
Description: Crankshaft Assy</t>
  </si>
  <si>
    <t>Brand: JAC
Model: 
PartNo: X20034
Description: Crankshaft Assy</t>
  </si>
  <si>
    <t>Brand: JAC
Model: S5
PartNo: 1005013GD
Description: Crankshaft Assy</t>
  </si>
  <si>
    <t>Brand: JAC
Model: HFC1040K
PartNo: 1005011FA
Description: Crankshaft Assy</t>
  </si>
  <si>
    <t>Brand: JINBEI
Model: SY1028HC33
PartNo: D22A-1005015
Description: Crankshaft Assy</t>
  </si>
  <si>
    <t>Brand: JINBEI
Model: 
PartNo: 4G20D4-1005015
Description: Crankshaft Assy</t>
  </si>
  <si>
    <t>Brand: JINBEI
Model: 
PartNo: DK4A-1005023
Description: Crankshaft Assy</t>
  </si>
  <si>
    <t>Brand: JINBEI
Model: 
PartNo: F3000-1005001
Description: Crankshaft Assy</t>
  </si>
  <si>
    <t>Brand: JINBEI
Model: 
PartNo: 1005011-D01
Description: Crankshaft Assy</t>
  </si>
  <si>
    <t>Brand: JINBEI
Model: 
PartNo: 491Q-1005015
Description: Crankshaft Assy</t>
  </si>
  <si>
    <t>Brand: JINBEI
Model: 
PartNo: F3000-1005001C
Description: Crankshaft Assy</t>
  </si>
  <si>
    <t>Brand: KIA
Model: 
PartNo: 23110-04020
Description: Crankshaft Assy</t>
  </si>
  <si>
    <t>Brand: KIA
Model: 
PartNo: 23110-03220
Description: Crankshaft Assy</t>
  </si>
  <si>
    <t>Brand: LIFAN
Model: 620-1600
PartNo: 4777864AF
Description: Crankshaft Assy</t>
  </si>
  <si>
    <t>Brand: LIFAN
Model: 520
PartNo: LF481Q1_1005011A
Description: Crankshaft Assy</t>
  </si>
  <si>
    <t>Brand: LIFAN
Model: X60
PartNo: LFB479Q_1005011A
Description: Crankshaft Assy</t>
  </si>
  <si>
    <t>Brand: LIFAN
Model: LF1022
PartNo: LF479Q1-1005011A
Description: Crankshaft Assy</t>
  </si>
  <si>
    <t>Brand: LIFAN
Model: LIFAN 520
PartNo: LF481Q3-1005011A
Description: Crankshaft Assy</t>
  </si>
  <si>
    <t>Brand: LIFAN
Model: 
PartNo: LF481Q1-1005011A
Description: Crankshaft Assy</t>
  </si>
  <si>
    <t>Brand: LOTUS
Model: 
PartNo: PW892051
Description: Crankshaft Assy</t>
  </si>
  <si>
    <t>Brand: LOTUS
Model: 
PartNo: pw811005
Description: Crankshaft Assy</t>
  </si>
  <si>
    <t>Brand: MG
Model: MG550-6
PartNo: LEF90179B
Description: Crankshaft Assy</t>
  </si>
  <si>
    <t>Brand: MG
Model: MG3
PartNo: CRK200076
Description: Crankshaft Assy</t>
  </si>
  <si>
    <t>Brand: MG
Model: 
PartNo: CRK200011
Description: Crankshaft Assy</t>
  </si>
  <si>
    <t>Brand: SAIC
Model: 
PartNo: 4651A1005022
Description: Crankshaft Assy</t>
  </si>
  <si>
    <t>Brand: SAIC
Model: MG 550
PartNo: 10013048
Description: Crankshaft Assy</t>
  </si>
  <si>
    <t>Brand: ZOTYE
Model: NOMADA MT 1.3-2013
PartNo: 471Q1005001B
Description: Crankshaft Assy</t>
  </si>
  <si>
    <t>Brand: ZOTYE
Model: NOMADA MT 1.6-2009
PartNo: 476Q1005001B
Description: Crankshaft Assy</t>
  </si>
  <si>
    <t>Brand: ZOTYE
Model: T600 2.0
PartNo: 1005011005-B11
Description: Crankshaft Assy</t>
  </si>
  <si>
    <t>Brand: ZOTYE
Model: z300
PartNo: 100503006
Description: Crankshaft Assy</t>
  </si>
  <si>
    <t>Brand: ZOTYE
Model: 1.6
PartNo: 476Q-22-1005001
Description: Crankshaft Assy</t>
  </si>
  <si>
    <t>Brand: ZOTYE
Model: 
PartNo: 476Q221005001
Description: Crankshaft Assy</t>
  </si>
  <si>
    <t>Brand: ZX AUTO
Model: 
PartNo: BQ1005015
Description: Crankshaft Assy</t>
  </si>
  <si>
    <t>/importpicmanage/3102260.jpg</t>
  </si>
  <si>
    <t>/importpicmanage/EA004-0800.jpg</t>
  </si>
  <si>
    <t>/importpicmanage/H160051200.jpg</t>
  </si>
  <si>
    <t>/importpicmanage/PA006-0801.jpg</t>
  </si>
  <si>
    <t>/importpicmanage/YJ006-080.jpg</t>
  </si>
  <si>
    <t>/importpicmanage/1005022A10.jpg</t>
  </si>
  <si>
    <t>/importpicmanage/100503002.jpg</t>
  </si>
  <si>
    <t>/importpicmanage/1005031B04.jpg</t>
  </si>
  <si>
    <t>/importpicmanage/1005031H01.jpg</t>
  </si>
  <si>
    <t>/importpicmanage/PA0060801.jpg</t>
  </si>
  <si>
    <t>/importpicmanage/YJ006080.jpg</t>
  </si>
  <si>
    <t>/importpicmanage/1005030-02.jpg</t>
  </si>
  <si>
    <t>/importpicmanage/CB10005-1110.jpg</t>
  </si>
  <si>
    <t>/importpicmanage/1005022A10(G).jpg</t>
  </si>
  <si>
    <t>/importpicmanage/S01401YH1005001465Q.jpg</t>
  </si>
  <si>
    <t>/importpicmanage/CK1000910D4123.jpg</t>
  </si>
  <si>
    <t>/importpicmanage/CK1000 910BX-081.jpg</t>
  </si>
  <si>
    <t>/importpicmanage/CK1000 910B9-083.jpg</t>
  </si>
  <si>
    <t>/importpicmanage/S00153-SHA0556.jpg</t>
  </si>
  <si>
    <t>/importpicmanage/CK1000 910D4-123.jpg</t>
  </si>
  <si>
    <t>/importpicmanage/YH1005001-462Q/465Q.jpg</t>
  </si>
  <si>
    <t>/importpicmanage/CK1000 910A1-089.jpg</t>
  </si>
  <si>
    <t>/importpicmanage/S01401-YH1005001-465Q.jpg</t>
  </si>
  <si>
    <t>/importpicmanage/YH1005001-465Q-1E.jpg</t>
  </si>
  <si>
    <t>/importpicmanage/CK1000 910R8-074.jpg</t>
  </si>
  <si>
    <t>/importpicmanage/NYH1005001-465Q-1E.jpg</t>
  </si>
  <si>
    <t>/importpicmanage/K006-1000.jpg</t>
  </si>
  <si>
    <t>/importpicmanage/1005031-B04.jpg</t>
  </si>
  <si>
    <t>/importpicmanage/10050220.jpg</t>
  </si>
  <si>
    <t>/importpicmanage/Y006-080.jpg</t>
  </si>
  <si>
    <t>/importpicmanage/12221D73K10E000.jpg</t>
  </si>
  <si>
    <t>/importpicmanage/465Q-1005001-02.jpg</t>
  </si>
  <si>
    <t>/importpicmanage/K00520002.jpg</t>
  </si>
  <si>
    <t>/importpicmanage/E4T151005010.jpg</t>
  </si>
  <si>
    <t>/importpicmanage/480EJ-1005011.jpg</t>
  </si>
  <si>
    <t>/importpicmanage/SMD346026.jpg</t>
  </si>
  <si>
    <t>/importpicmanage/E4G16-1005010.jpg</t>
  </si>
  <si>
    <t>/importpicmanage/372-1005010AB.jpg</t>
  </si>
  <si>
    <t>/importpicmanage/480-1005011.jpg</t>
  </si>
  <si>
    <t>/importpicmanage/371-1005011.jpg</t>
  </si>
  <si>
    <t>/importpicmanage/E4G161005010.jpg</t>
  </si>
  <si>
    <t>/importpicmanage/481H-1005011.jpg</t>
  </si>
  <si>
    <t>/importpicmanage/1006.1024.jpg</t>
  </si>
  <si>
    <t>/importpicmanage/1006.1015.jpg</t>
  </si>
  <si>
    <t>/importpicmanage/1006.1016.jpg</t>
  </si>
  <si>
    <t>/importpicmanage/1006.1027.jpg</t>
  </si>
  <si>
    <t>/importpicmanage/1006.1025.jpg</t>
  </si>
  <si>
    <t>/importpicmanage/EQ465I.1005022.jpg</t>
  </si>
  <si>
    <t>/importpicmanage/EQ474i.1005020.jpg</t>
  </si>
  <si>
    <t>/importpicmanage/1005022D0300A.jpg</t>
  </si>
  <si>
    <t>/importpicmanage/2900000050945.jpg</t>
  </si>
  <si>
    <t>/importpicmanage/1005022A0000.jpg</t>
  </si>
  <si>
    <t>/importpicmanage/1005022-D00-00.jpg</t>
  </si>
  <si>
    <t>/importpicmanage/1005022B0200A.jpg</t>
  </si>
  <si>
    <t>/importpicmanage/1005022-B02-OOA.jpg</t>
  </si>
  <si>
    <t>/importpicmanage/1005022-D03-00A.jpg</t>
  </si>
  <si>
    <t>/importpicmanage/1005022D0300.jpg</t>
  </si>
  <si>
    <t>/importpicmanage/1005022-B02-00A.jpg</t>
  </si>
  <si>
    <t>/importpicmanage/1005022C0300.jpg</t>
  </si>
  <si>
    <t>/importpicmanage/1005022-D03-00.jpg</t>
  </si>
  <si>
    <t>/importpicmanage/1005022A0337.jpg</t>
  </si>
  <si>
    <t>/importpicmanage/1005001-D19-00.jpg</t>
  </si>
  <si>
    <t>/importpicmanage/E02001005015N76.jpg</t>
  </si>
  <si>
    <t>/importpicmanage/C3929036.jpg</t>
  </si>
  <si>
    <t>/importpicmanage/LJ465Q-1A-1005022A.jpg</t>
  </si>
  <si>
    <t>/importpicmanage/F30001005001D.jpg</t>
  </si>
  <si>
    <t>/importpicmanage/1005021-53K.jpg</t>
  </si>
  <si>
    <t>/importpicmanage/1005014-400-0000.jpg</t>
  </si>
  <si>
    <t>/importpicmanage/4100QB-05-006-A.jpg</t>
  </si>
  <si>
    <t>/importpicmanage/06A105021.jpg</t>
  </si>
  <si>
    <t>/importpicmanage/H-1005022.jpg</t>
  </si>
  <si>
    <t>/importpicmanage/J-1005022.jpg</t>
  </si>
  <si>
    <t>/importpicmanage/E049304000057.jpg</t>
  </si>
  <si>
    <t>/importpicmanage/1136000070.jpg</t>
  </si>
  <si>
    <t>/importpicmanage/1005100-EG01.jpg</t>
  </si>
  <si>
    <t>/importpicmanage/1005011-E02.jpg</t>
  </si>
  <si>
    <t>/importpicmanage/1005015-E00.jpg</t>
  </si>
  <si>
    <t>/importpicmanage/1005101-EG01.jpg</t>
  </si>
  <si>
    <t>/importpicmanage/SMW251135.jpg</t>
  </si>
  <si>
    <t>/importpicmanage/465Q-1A-1005001.jpg</t>
  </si>
  <si>
    <t>/importpicmanage/471QL-1005001.jpg</t>
  </si>
  <si>
    <t>/importpicmanage/465QA1A1005001.jpg</t>
  </si>
  <si>
    <t>/importpicmanage/465Q-1005001.jpg</t>
  </si>
  <si>
    <t>/importpicmanage/465QA1005001.jpg</t>
  </si>
  <si>
    <t>/importpicmanage/465QA-1A-1005001.jpg</t>
  </si>
  <si>
    <t>/importpicmanage/23111-02723.jpg</t>
  </si>
  <si>
    <t>/importpicmanage/hqqp49300009.jpg</t>
  </si>
  <si>
    <t>/importpicmanage/1005011FB.jpg</t>
  </si>
  <si>
    <t>/importpicmanage/1005030GG020.jpg</t>
  </si>
  <si>
    <t>/importpicmanage/1005030GG010.jpg</t>
  </si>
  <si>
    <t>/importpicmanage/1005011FA090.jpg</t>
  </si>
  <si>
    <t>/importpicmanage/1005010FE010.jpg</t>
  </si>
  <si>
    <t>/importpicmanage/2040417.jpg</t>
  </si>
  <si>
    <t>/importpicmanage/S1005L21153-50003.jpg</t>
  </si>
  <si>
    <t>/importpicmanage/1005013GD030.jpg</t>
  </si>
  <si>
    <t>/importpicmanage/4105Q-28.03.01.jpg</t>
  </si>
  <si>
    <t>/importpicmanage/1005030GK030.jpg</t>
  </si>
  <si>
    <t>/importpicmanage/7004184C91.jpg</t>
  </si>
  <si>
    <t>/importpicmanage/X20034.jpg</t>
  </si>
  <si>
    <t>/importpicmanage/1005013GD.jpg</t>
  </si>
  <si>
    <t>/importpicmanage/1005011FA.jpg</t>
  </si>
  <si>
    <t>/importpicmanage/D22A-1005015.jpg</t>
  </si>
  <si>
    <t>/importpicmanage/4G20D4-1005015.jpg</t>
  </si>
  <si>
    <t>/importpicmanage/DK4A-1005023.jpg</t>
  </si>
  <si>
    <t>/importpicmanage/F3000-1005001.jpg</t>
  </si>
  <si>
    <t>/importpicmanage/1005011-D01.jpg</t>
  </si>
  <si>
    <t>/importpicmanage/491Q-1005015.jpg</t>
  </si>
  <si>
    <t>/importpicmanage/F3000-1005001C.jpg</t>
  </si>
  <si>
    <t>/importpicmanage/23110-04020.jpg</t>
  </si>
  <si>
    <t>/importpicmanage/23110-03220.jpg</t>
  </si>
  <si>
    <t>/importpicmanage/4777864AF.jpg</t>
  </si>
  <si>
    <t>/importpicmanage/LF481Q1_1005011A.jpg</t>
  </si>
  <si>
    <t>/importpicmanage/LFB479Q_1005011A.jpg</t>
  </si>
  <si>
    <t>/importpicmanage/LF479Q1-1005011A.jpg</t>
  </si>
  <si>
    <t>/importpicmanage/LF481Q3-1005011A.jpg</t>
  </si>
  <si>
    <t>/importpicmanage/LF481Q1-1005011A.jpg</t>
  </si>
  <si>
    <t>/importpicmanage/PW892051.jpg</t>
  </si>
  <si>
    <t>/importpicmanage/pw811005.jpg</t>
  </si>
  <si>
    <t>/importpicmanage/LEF90179B.jpg</t>
  </si>
  <si>
    <t>/importpicmanage/CRK200076.jpg</t>
  </si>
  <si>
    <t>/importpicmanage/CRK200011.jpg</t>
  </si>
  <si>
    <t>/importpicmanage/4651A1005022.jpg</t>
  </si>
  <si>
    <t>/importpicmanage/10013048.jpg</t>
  </si>
  <si>
    <t>/importpicmanage/471Q1005001B.jpg</t>
  </si>
  <si>
    <t>/importpicmanage/476Q1005001B.jpg</t>
  </si>
  <si>
    <t>/importpicmanage/1005011005-B11.jpg</t>
  </si>
  <si>
    <t>/importpicmanage/100503006.jpg</t>
  </si>
  <si>
    <t>/importpicmanage/476Q-22-1005001.jpg</t>
  </si>
  <si>
    <t>/importpicmanage/476Q221005001.jpg</t>
  </si>
  <si>
    <t>/importpicmanage/BQ1005015.jpg</t>
  </si>
  <si>
    <t xml:space="preserve">Crankshaft Assy 3102260 for BRILLIANCE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</si>
</sst>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shrinkToFit="1"/>
    </xf>
  </cellXfs>
  <cellStyles count="1">
    <cellStyle name="常规" xfId="0" builtinId="0"/>
  </cellStyles>
  <dxfs count="2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1"/>
  <sheetViews>
    <sheetView tabSelected="1" workbookViewId="0">
      <selection activeCell="A2" sqref="A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72" x14ac:dyDescent="0.25">
      <c r="A2" s="5" t="s">
        <v>665</v>
      </c>
      <c r="B2" s="6" t="s">
        <v>16</v>
      </c>
      <c r="C2" s="7" t="s">
        <v>275</v>
      </c>
      <c r="F2" s="3" t="s">
        <v>535</v>
      </c>
      <c r="G2" s="5" t="s">
        <v>405</v>
      </c>
      <c r="K2" s="5" t="s">
        <v>15</v>
      </c>
      <c r="L2" s="5" t="s">
        <v>15</v>
      </c>
      <c r="M2" s="5" t="s">
        <v>15</v>
      </c>
      <c r="O2" s="3" t="s">
        <v>535</v>
      </c>
    </row>
    <row r="3" spans="1:15" ht="57.6" x14ac:dyDescent="0.25">
      <c r="A3" s="5" t="s">
        <v>17</v>
      </c>
      <c r="B3" s="6" t="s">
        <v>18</v>
      </c>
      <c r="C3" s="7" t="s">
        <v>276</v>
      </c>
      <c r="F3" s="3" t="s">
        <v>536</v>
      </c>
      <c r="G3" s="5" t="s">
        <v>406</v>
      </c>
      <c r="K3" s="5" t="s">
        <v>17</v>
      </c>
      <c r="L3" s="5" t="s">
        <v>17</v>
      </c>
      <c r="M3" s="5" t="s">
        <v>17</v>
      </c>
      <c r="O3" s="3" t="s">
        <v>536</v>
      </c>
    </row>
    <row r="4" spans="1:15" ht="72" x14ac:dyDescent="0.25">
      <c r="A4" s="5" t="s">
        <v>19</v>
      </c>
      <c r="B4" s="6" t="s">
        <v>20</v>
      </c>
      <c r="C4" s="7" t="s">
        <v>277</v>
      </c>
      <c r="F4" s="3" t="s">
        <v>537</v>
      </c>
      <c r="G4" s="5" t="s">
        <v>407</v>
      </c>
      <c r="K4" s="5" t="s">
        <v>19</v>
      </c>
      <c r="L4" s="5" t="s">
        <v>19</v>
      </c>
      <c r="M4" s="5" t="s">
        <v>19</v>
      </c>
      <c r="O4" s="3" t="s">
        <v>537</v>
      </c>
    </row>
    <row r="5" spans="1:15" ht="72" x14ac:dyDescent="0.25">
      <c r="A5" s="5" t="s">
        <v>21</v>
      </c>
      <c r="B5" s="6" t="s">
        <v>22</v>
      </c>
      <c r="C5" s="7" t="s">
        <v>278</v>
      </c>
      <c r="F5" s="3" t="s">
        <v>538</v>
      </c>
      <c r="G5" s="5" t="s">
        <v>408</v>
      </c>
      <c r="K5" s="5" t="s">
        <v>21</v>
      </c>
      <c r="L5" s="5" t="s">
        <v>21</v>
      </c>
      <c r="M5" s="5" t="s">
        <v>21</v>
      </c>
      <c r="O5" s="3" t="s">
        <v>538</v>
      </c>
    </row>
    <row r="6" spans="1:15" ht="57.6" x14ac:dyDescent="0.25">
      <c r="A6" s="5" t="s">
        <v>23</v>
      </c>
      <c r="B6" s="6" t="s">
        <v>24</v>
      </c>
      <c r="C6" s="7" t="s">
        <v>279</v>
      </c>
      <c r="F6" s="3" t="s">
        <v>539</v>
      </c>
      <c r="G6" s="5" t="s">
        <v>409</v>
      </c>
      <c r="K6" s="5" t="s">
        <v>23</v>
      </c>
      <c r="L6" s="5" t="s">
        <v>23</v>
      </c>
      <c r="M6" s="5" t="s">
        <v>23</v>
      </c>
      <c r="O6" s="3" t="s">
        <v>539</v>
      </c>
    </row>
    <row r="7" spans="1:15" ht="72" x14ac:dyDescent="0.25">
      <c r="A7" s="5" t="s">
        <v>25</v>
      </c>
      <c r="B7" s="6" t="s">
        <v>26</v>
      </c>
      <c r="C7" s="7" t="s">
        <v>280</v>
      </c>
      <c r="F7" s="3" t="s">
        <v>540</v>
      </c>
      <c r="G7" s="5" t="s">
        <v>410</v>
      </c>
      <c r="K7" s="5" t="s">
        <v>25</v>
      </c>
      <c r="L7" s="5" t="s">
        <v>25</v>
      </c>
      <c r="M7" s="5" t="s">
        <v>25</v>
      </c>
      <c r="O7" s="3" t="s">
        <v>540</v>
      </c>
    </row>
    <row r="8" spans="1:15" ht="57.6" x14ac:dyDescent="0.25">
      <c r="A8" s="5" t="s">
        <v>27</v>
      </c>
      <c r="B8" s="6" t="s">
        <v>28</v>
      </c>
      <c r="C8" s="7" t="s">
        <v>281</v>
      </c>
      <c r="F8" s="3" t="s">
        <v>541</v>
      </c>
      <c r="G8" s="5" t="s">
        <v>411</v>
      </c>
      <c r="K8" s="5" t="s">
        <v>27</v>
      </c>
      <c r="L8" s="5" t="s">
        <v>27</v>
      </c>
      <c r="M8" s="5" t="s">
        <v>27</v>
      </c>
      <c r="O8" s="3" t="s">
        <v>541</v>
      </c>
    </row>
    <row r="9" spans="1:15" ht="57.6" x14ac:dyDescent="0.25">
      <c r="A9" s="5" t="s">
        <v>29</v>
      </c>
      <c r="B9" s="6" t="s">
        <v>30</v>
      </c>
      <c r="C9" s="7" t="s">
        <v>282</v>
      </c>
      <c r="F9" s="3" t="s">
        <v>542</v>
      </c>
      <c r="G9" s="5" t="s">
        <v>412</v>
      </c>
      <c r="K9" s="5" t="s">
        <v>29</v>
      </c>
      <c r="L9" s="5" t="s">
        <v>29</v>
      </c>
      <c r="M9" s="5" t="s">
        <v>29</v>
      </c>
      <c r="O9" s="3" t="s">
        <v>542</v>
      </c>
    </row>
    <row r="10" spans="1:15" ht="57.6" x14ac:dyDescent="0.25">
      <c r="A10" s="5" t="s">
        <v>31</v>
      </c>
      <c r="B10" s="6" t="s">
        <v>32</v>
      </c>
      <c r="C10" s="7" t="s">
        <v>283</v>
      </c>
      <c r="F10" s="3" t="s">
        <v>543</v>
      </c>
      <c r="G10" s="5" t="s">
        <v>413</v>
      </c>
      <c r="K10" s="5" t="s">
        <v>31</v>
      </c>
      <c r="L10" s="5" t="s">
        <v>31</v>
      </c>
      <c r="M10" s="5" t="s">
        <v>31</v>
      </c>
      <c r="O10" s="3" t="s">
        <v>543</v>
      </c>
    </row>
    <row r="11" spans="1:15" ht="57.6" x14ac:dyDescent="0.25">
      <c r="A11" s="5" t="s">
        <v>33</v>
      </c>
      <c r="B11" s="6" t="s">
        <v>34</v>
      </c>
      <c r="C11" s="7" t="s">
        <v>284</v>
      </c>
      <c r="F11" s="3" t="s">
        <v>544</v>
      </c>
      <c r="G11" s="5" t="s">
        <v>414</v>
      </c>
      <c r="K11" s="5" t="s">
        <v>33</v>
      </c>
      <c r="L11" s="5" t="s">
        <v>33</v>
      </c>
      <c r="M11" s="5" t="s">
        <v>33</v>
      </c>
      <c r="O11" s="3" t="s">
        <v>544</v>
      </c>
    </row>
    <row r="12" spans="1:15" ht="57.6" x14ac:dyDescent="0.25">
      <c r="A12" s="5" t="s">
        <v>35</v>
      </c>
      <c r="B12" s="6" t="s">
        <v>36</v>
      </c>
      <c r="C12" s="7" t="s">
        <v>285</v>
      </c>
      <c r="F12" s="3" t="s">
        <v>545</v>
      </c>
      <c r="G12" s="5" t="s">
        <v>415</v>
      </c>
      <c r="K12" s="5" t="s">
        <v>35</v>
      </c>
      <c r="L12" s="5" t="s">
        <v>35</v>
      </c>
      <c r="M12" s="5" t="s">
        <v>35</v>
      </c>
      <c r="O12" s="3" t="s">
        <v>545</v>
      </c>
    </row>
    <row r="13" spans="1:15" ht="57.6" x14ac:dyDescent="0.25">
      <c r="A13" s="5" t="s">
        <v>37</v>
      </c>
      <c r="B13" s="6" t="s">
        <v>38</v>
      </c>
      <c r="C13" s="7" t="s">
        <v>286</v>
      </c>
      <c r="F13" s="3" t="s">
        <v>546</v>
      </c>
      <c r="G13" s="5" t="s">
        <v>416</v>
      </c>
      <c r="K13" s="5" t="s">
        <v>37</v>
      </c>
      <c r="L13" s="5" t="s">
        <v>37</v>
      </c>
      <c r="M13" s="5" t="s">
        <v>37</v>
      </c>
      <c r="O13" s="3" t="s">
        <v>546</v>
      </c>
    </row>
    <row r="14" spans="1:15" ht="72" x14ac:dyDescent="0.25">
      <c r="A14" s="5" t="s">
        <v>39</v>
      </c>
      <c r="B14" s="6" t="s">
        <v>40</v>
      </c>
      <c r="C14" s="7" t="s">
        <v>287</v>
      </c>
      <c r="F14" s="3" t="s">
        <v>547</v>
      </c>
      <c r="G14" s="5" t="s">
        <v>417</v>
      </c>
      <c r="K14" s="5" t="s">
        <v>39</v>
      </c>
      <c r="L14" s="5" t="s">
        <v>39</v>
      </c>
      <c r="M14" s="5" t="s">
        <v>39</v>
      </c>
      <c r="O14" s="3" t="s">
        <v>547</v>
      </c>
    </row>
    <row r="15" spans="1:15" ht="72" x14ac:dyDescent="0.25">
      <c r="A15" s="5" t="s">
        <v>41</v>
      </c>
      <c r="B15" s="6" t="s">
        <v>42</v>
      </c>
      <c r="C15" s="7" t="s">
        <v>288</v>
      </c>
      <c r="F15" s="3" t="s">
        <v>548</v>
      </c>
      <c r="G15" s="5" t="s">
        <v>418</v>
      </c>
      <c r="K15" s="5" t="s">
        <v>41</v>
      </c>
      <c r="L15" s="5" t="s">
        <v>41</v>
      </c>
      <c r="M15" s="5" t="s">
        <v>41</v>
      </c>
      <c r="O15" s="3" t="s">
        <v>548</v>
      </c>
    </row>
    <row r="16" spans="1:15" ht="115.2" x14ac:dyDescent="0.25">
      <c r="A16" s="5" t="s">
        <v>43</v>
      </c>
      <c r="B16" s="6" t="s">
        <v>44</v>
      </c>
      <c r="C16" s="7" t="s">
        <v>289</v>
      </c>
      <c r="F16" s="3" t="s">
        <v>549</v>
      </c>
      <c r="G16" s="5" t="s">
        <v>419</v>
      </c>
      <c r="K16" s="5" t="s">
        <v>43</v>
      </c>
      <c r="L16" s="5" t="s">
        <v>43</v>
      </c>
      <c r="M16" s="5" t="s">
        <v>43</v>
      </c>
      <c r="O16" s="3" t="s">
        <v>549</v>
      </c>
    </row>
    <row r="17" spans="1:15" ht="115.2" x14ac:dyDescent="0.25">
      <c r="A17" s="5" t="s">
        <v>45</v>
      </c>
      <c r="B17" s="6" t="s">
        <v>46</v>
      </c>
      <c r="C17" s="7" t="s">
        <v>290</v>
      </c>
      <c r="F17" s="3" t="s">
        <v>550</v>
      </c>
      <c r="G17" s="5" t="s">
        <v>420</v>
      </c>
      <c r="K17" s="5" t="s">
        <v>45</v>
      </c>
      <c r="L17" s="5" t="s">
        <v>45</v>
      </c>
      <c r="M17" s="5" t="s">
        <v>45</v>
      </c>
      <c r="O17" s="3" t="s">
        <v>550</v>
      </c>
    </row>
    <row r="18" spans="1:15" ht="86.4" x14ac:dyDescent="0.25">
      <c r="A18" s="5" t="s">
        <v>47</v>
      </c>
      <c r="B18" s="6" t="s">
        <v>48</v>
      </c>
      <c r="C18" s="7" t="s">
        <v>291</v>
      </c>
      <c r="F18" s="3" t="s">
        <v>551</v>
      </c>
      <c r="G18" s="5" t="s">
        <v>421</v>
      </c>
      <c r="K18" s="5" t="s">
        <v>47</v>
      </c>
      <c r="L18" s="5" t="s">
        <v>47</v>
      </c>
      <c r="M18" s="5" t="s">
        <v>47</v>
      </c>
      <c r="O18" s="3" t="s">
        <v>551</v>
      </c>
    </row>
    <row r="19" spans="1:15" ht="86.4" x14ac:dyDescent="0.25">
      <c r="A19" s="5" t="s">
        <v>49</v>
      </c>
      <c r="B19" s="6" t="s">
        <v>50</v>
      </c>
      <c r="C19" s="7" t="s">
        <v>292</v>
      </c>
      <c r="F19" s="3" t="s">
        <v>552</v>
      </c>
      <c r="G19" s="5" t="s">
        <v>422</v>
      </c>
      <c r="K19" s="5" t="s">
        <v>49</v>
      </c>
      <c r="L19" s="5" t="s">
        <v>49</v>
      </c>
      <c r="M19" s="5" t="s">
        <v>49</v>
      </c>
      <c r="O19" s="3" t="s">
        <v>552</v>
      </c>
    </row>
    <row r="20" spans="1:15" ht="115.2" x14ac:dyDescent="0.25">
      <c r="A20" s="5" t="s">
        <v>51</v>
      </c>
      <c r="B20" s="6" t="s">
        <v>52</v>
      </c>
      <c r="C20" s="7" t="s">
        <v>293</v>
      </c>
      <c r="F20" s="3" t="s">
        <v>553</v>
      </c>
      <c r="G20" s="5" t="s">
        <v>423</v>
      </c>
      <c r="K20" s="5" t="s">
        <v>51</v>
      </c>
      <c r="L20" s="5" t="s">
        <v>51</v>
      </c>
      <c r="M20" s="5" t="s">
        <v>51</v>
      </c>
      <c r="O20" s="3" t="s">
        <v>553</v>
      </c>
    </row>
    <row r="21" spans="1:15" ht="100.8" x14ac:dyDescent="0.25">
      <c r="A21" s="5" t="s">
        <v>53</v>
      </c>
      <c r="B21" s="6" t="s">
        <v>54</v>
      </c>
      <c r="C21" s="7" t="s">
        <v>294</v>
      </c>
      <c r="F21" s="3" t="s">
        <v>554</v>
      </c>
      <c r="G21" s="5" t="s">
        <v>424</v>
      </c>
      <c r="K21" s="5" t="s">
        <v>53</v>
      </c>
      <c r="L21" s="5" t="s">
        <v>53</v>
      </c>
      <c r="M21" s="5" t="s">
        <v>53</v>
      </c>
      <c r="O21" s="3" t="s">
        <v>554</v>
      </c>
    </row>
    <row r="22" spans="1:15" ht="86.4" x14ac:dyDescent="0.25">
      <c r="A22" s="5" t="s">
        <v>55</v>
      </c>
      <c r="B22" s="6" t="s">
        <v>56</v>
      </c>
      <c r="C22" s="7" t="s">
        <v>295</v>
      </c>
      <c r="F22" s="3" t="s">
        <v>555</v>
      </c>
      <c r="G22" s="5" t="s">
        <v>425</v>
      </c>
      <c r="K22" s="5" t="s">
        <v>55</v>
      </c>
      <c r="L22" s="5" t="s">
        <v>55</v>
      </c>
      <c r="M22" s="5" t="s">
        <v>55</v>
      </c>
      <c r="O22" s="3" t="s">
        <v>555</v>
      </c>
    </row>
    <row r="23" spans="1:15" ht="86.4" x14ac:dyDescent="0.25">
      <c r="A23" s="5" t="s">
        <v>57</v>
      </c>
      <c r="B23" s="6" t="s">
        <v>58</v>
      </c>
      <c r="C23" s="7" t="s">
        <v>296</v>
      </c>
      <c r="F23" s="3" t="s">
        <v>556</v>
      </c>
      <c r="G23" s="5" t="s">
        <v>426</v>
      </c>
      <c r="K23" s="5" t="s">
        <v>57</v>
      </c>
      <c r="L23" s="5" t="s">
        <v>57</v>
      </c>
      <c r="M23" s="5" t="s">
        <v>57</v>
      </c>
      <c r="O23" s="3" t="s">
        <v>556</v>
      </c>
    </row>
    <row r="24" spans="1:15" ht="129.6" x14ac:dyDescent="0.25">
      <c r="A24" s="5" t="s">
        <v>59</v>
      </c>
      <c r="B24" s="6" t="s">
        <v>60</v>
      </c>
      <c r="C24" s="7" t="s">
        <v>297</v>
      </c>
      <c r="F24" s="3" t="s">
        <v>557</v>
      </c>
      <c r="G24" s="5" t="s">
        <v>427</v>
      </c>
      <c r="K24" s="5" t="s">
        <v>59</v>
      </c>
      <c r="L24" s="5" t="s">
        <v>59</v>
      </c>
      <c r="M24" s="5" t="s">
        <v>59</v>
      </c>
      <c r="O24" s="3" t="s">
        <v>557</v>
      </c>
    </row>
    <row r="25" spans="1:15" ht="129.6" x14ac:dyDescent="0.25">
      <c r="A25" s="5" t="s">
        <v>61</v>
      </c>
      <c r="B25" s="6" t="s">
        <v>62</v>
      </c>
      <c r="C25" s="7" t="s">
        <v>298</v>
      </c>
      <c r="F25" s="3" t="s">
        <v>558</v>
      </c>
      <c r="G25" s="5" t="s">
        <v>428</v>
      </c>
      <c r="K25" s="5" t="s">
        <v>61</v>
      </c>
      <c r="L25" s="5" t="s">
        <v>61</v>
      </c>
      <c r="M25" s="5" t="s">
        <v>61</v>
      </c>
      <c r="O25" s="3" t="s">
        <v>558</v>
      </c>
    </row>
    <row r="26" spans="1:15" ht="115.2" x14ac:dyDescent="0.25">
      <c r="A26" s="5" t="s">
        <v>63</v>
      </c>
      <c r="B26" s="6" t="s">
        <v>64</v>
      </c>
      <c r="C26" s="7" t="s">
        <v>299</v>
      </c>
      <c r="F26" s="3" t="s">
        <v>559</v>
      </c>
      <c r="G26" s="5" t="s">
        <v>429</v>
      </c>
      <c r="K26" s="5" t="s">
        <v>63</v>
      </c>
      <c r="L26" s="5" t="s">
        <v>63</v>
      </c>
      <c r="M26" s="5" t="s">
        <v>63</v>
      </c>
      <c r="O26" s="3" t="s">
        <v>559</v>
      </c>
    </row>
    <row r="27" spans="1:15" ht="129.6" x14ac:dyDescent="0.25">
      <c r="A27" s="5" t="s">
        <v>65</v>
      </c>
      <c r="B27" s="6" t="s">
        <v>66</v>
      </c>
      <c r="C27" s="7" t="s">
        <v>300</v>
      </c>
      <c r="F27" s="3" t="s">
        <v>560</v>
      </c>
      <c r="G27" s="5" t="s">
        <v>430</v>
      </c>
      <c r="K27" s="5" t="s">
        <v>65</v>
      </c>
      <c r="L27" s="5" t="s">
        <v>65</v>
      </c>
      <c r="M27" s="5" t="s">
        <v>65</v>
      </c>
      <c r="O27" s="3" t="s">
        <v>560</v>
      </c>
    </row>
    <row r="28" spans="1:15" ht="57.6" x14ac:dyDescent="0.25">
      <c r="A28" s="5" t="s">
        <v>67</v>
      </c>
      <c r="B28" s="6" t="s">
        <v>68</v>
      </c>
      <c r="C28" s="7" t="s">
        <v>301</v>
      </c>
      <c r="F28" s="3" t="s">
        <v>561</v>
      </c>
      <c r="G28" s="5" t="s">
        <v>431</v>
      </c>
      <c r="K28" s="5" t="s">
        <v>67</v>
      </c>
      <c r="L28" s="5" t="s">
        <v>67</v>
      </c>
      <c r="M28" s="5" t="s">
        <v>67</v>
      </c>
      <c r="O28" s="3" t="s">
        <v>561</v>
      </c>
    </row>
    <row r="29" spans="1:15" ht="72" x14ac:dyDescent="0.25">
      <c r="A29" s="5" t="s">
        <v>69</v>
      </c>
      <c r="B29" s="6" t="s">
        <v>70</v>
      </c>
      <c r="C29" s="7" t="s">
        <v>302</v>
      </c>
      <c r="F29" s="3" t="s">
        <v>562</v>
      </c>
      <c r="G29" s="5" t="s">
        <v>432</v>
      </c>
      <c r="K29" s="5" t="s">
        <v>69</v>
      </c>
      <c r="L29" s="5" t="s">
        <v>69</v>
      </c>
      <c r="M29" s="5" t="s">
        <v>69</v>
      </c>
      <c r="O29" s="3" t="s">
        <v>562</v>
      </c>
    </row>
    <row r="30" spans="1:15" ht="57.6" x14ac:dyDescent="0.25">
      <c r="A30" s="5" t="s">
        <v>71</v>
      </c>
      <c r="B30" s="6" t="s">
        <v>72</v>
      </c>
      <c r="C30" s="7" t="s">
        <v>303</v>
      </c>
      <c r="F30" s="3" t="s">
        <v>563</v>
      </c>
      <c r="G30" s="5" t="s">
        <v>433</v>
      </c>
      <c r="K30" s="5" t="s">
        <v>71</v>
      </c>
      <c r="L30" s="5" t="s">
        <v>71</v>
      </c>
      <c r="M30" s="5" t="s">
        <v>71</v>
      </c>
      <c r="O30" s="3" t="s">
        <v>563</v>
      </c>
    </row>
    <row r="31" spans="1:15" ht="57.6" x14ac:dyDescent="0.25">
      <c r="A31" s="5" t="s">
        <v>73</v>
      </c>
      <c r="B31" s="6" t="s">
        <v>74</v>
      </c>
      <c r="C31" s="7" t="s">
        <v>304</v>
      </c>
      <c r="F31" s="3" t="s">
        <v>564</v>
      </c>
      <c r="G31" s="5" t="s">
        <v>434</v>
      </c>
      <c r="K31" s="5" t="s">
        <v>73</v>
      </c>
      <c r="L31" s="5" t="s">
        <v>73</v>
      </c>
      <c r="M31" s="5" t="s">
        <v>73</v>
      </c>
      <c r="O31" s="3" t="s">
        <v>564</v>
      </c>
    </row>
    <row r="32" spans="1:15" ht="72" x14ac:dyDescent="0.25">
      <c r="A32" s="5" t="s">
        <v>75</v>
      </c>
      <c r="B32" s="6" t="s">
        <v>76</v>
      </c>
      <c r="C32" s="7" t="s">
        <v>305</v>
      </c>
      <c r="F32" s="3" t="s">
        <v>565</v>
      </c>
      <c r="G32" s="5" t="s">
        <v>435</v>
      </c>
      <c r="K32" s="5" t="s">
        <v>75</v>
      </c>
      <c r="L32" s="5" t="s">
        <v>75</v>
      </c>
      <c r="M32" s="5" t="s">
        <v>75</v>
      </c>
      <c r="O32" s="3" t="s">
        <v>565</v>
      </c>
    </row>
    <row r="33" spans="1:15" ht="72" x14ac:dyDescent="0.25">
      <c r="A33" s="5" t="s">
        <v>77</v>
      </c>
      <c r="B33" s="6" t="s">
        <v>78</v>
      </c>
      <c r="C33" s="7" t="s">
        <v>306</v>
      </c>
      <c r="F33" s="3" t="s">
        <v>567</v>
      </c>
      <c r="G33" s="5" t="s">
        <v>436</v>
      </c>
      <c r="K33" s="5" t="s">
        <v>77</v>
      </c>
      <c r="L33" s="5" t="s">
        <v>77</v>
      </c>
      <c r="M33" s="5" t="s">
        <v>77</v>
      </c>
      <c r="O33" s="3" t="s">
        <v>567</v>
      </c>
    </row>
    <row r="34" spans="1:15" ht="57.6" x14ac:dyDescent="0.25">
      <c r="A34" s="5" t="s">
        <v>79</v>
      </c>
      <c r="B34" s="6" t="s">
        <v>80</v>
      </c>
      <c r="C34" s="7" t="s">
        <v>307</v>
      </c>
      <c r="F34" s="3" t="s">
        <v>568</v>
      </c>
      <c r="G34" s="5" t="s">
        <v>437</v>
      </c>
      <c r="K34" s="5" t="s">
        <v>79</v>
      </c>
      <c r="L34" s="5" t="s">
        <v>79</v>
      </c>
      <c r="M34" s="5" t="s">
        <v>79</v>
      </c>
      <c r="O34" s="3" t="s">
        <v>568</v>
      </c>
    </row>
    <row r="35" spans="1:15" ht="57.6" x14ac:dyDescent="0.25">
      <c r="A35" s="5" t="s">
        <v>81</v>
      </c>
      <c r="B35" s="6" t="s">
        <v>82</v>
      </c>
      <c r="C35" s="7" t="s">
        <v>308</v>
      </c>
      <c r="F35" s="3" t="s">
        <v>569</v>
      </c>
      <c r="G35" s="5" t="s">
        <v>438</v>
      </c>
      <c r="K35" s="5" t="s">
        <v>81</v>
      </c>
      <c r="L35" s="5" t="s">
        <v>81</v>
      </c>
      <c r="M35" s="5" t="s">
        <v>81</v>
      </c>
      <c r="O35" s="3" t="s">
        <v>569</v>
      </c>
    </row>
    <row r="36" spans="1:15" ht="72" x14ac:dyDescent="0.25">
      <c r="A36" s="5" t="s">
        <v>83</v>
      </c>
      <c r="B36" s="6" t="s">
        <v>84</v>
      </c>
      <c r="C36" s="7" t="s">
        <v>309</v>
      </c>
      <c r="F36" s="3" t="s">
        <v>570</v>
      </c>
      <c r="G36" s="5" t="s">
        <v>439</v>
      </c>
      <c r="K36" s="5" t="s">
        <v>83</v>
      </c>
      <c r="L36" s="5" t="s">
        <v>83</v>
      </c>
      <c r="M36" s="5" t="s">
        <v>83</v>
      </c>
      <c r="O36" s="3" t="s">
        <v>570</v>
      </c>
    </row>
    <row r="37" spans="1:15" ht="72" x14ac:dyDescent="0.25">
      <c r="A37" s="5" t="s">
        <v>85</v>
      </c>
      <c r="B37" s="6" t="s">
        <v>86</v>
      </c>
      <c r="C37" s="7" t="s">
        <v>310</v>
      </c>
      <c r="F37" s="3" t="s">
        <v>571</v>
      </c>
      <c r="G37" s="5" t="s">
        <v>440</v>
      </c>
      <c r="K37" s="5" t="s">
        <v>85</v>
      </c>
      <c r="L37" s="5" t="s">
        <v>85</v>
      </c>
      <c r="M37" s="5" t="s">
        <v>85</v>
      </c>
      <c r="O37" s="3" t="s">
        <v>571</v>
      </c>
    </row>
    <row r="38" spans="1:15" ht="72" x14ac:dyDescent="0.25">
      <c r="A38" s="5" t="s">
        <v>87</v>
      </c>
      <c r="B38" s="6" t="s">
        <v>88</v>
      </c>
      <c r="C38" s="7" t="s">
        <v>311</v>
      </c>
      <c r="F38" s="3" t="s">
        <v>572</v>
      </c>
      <c r="G38" s="5" t="s">
        <v>441</v>
      </c>
      <c r="K38" s="5" t="s">
        <v>87</v>
      </c>
      <c r="L38" s="5" t="s">
        <v>87</v>
      </c>
      <c r="M38" s="5" t="s">
        <v>87</v>
      </c>
      <c r="O38" s="3" t="s">
        <v>572</v>
      </c>
    </row>
    <row r="39" spans="1:15" ht="57.6" x14ac:dyDescent="0.25">
      <c r="A39" s="5" t="s">
        <v>89</v>
      </c>
      <c r="B39" s="6" t="s">
        <v>90</v>
      </c>
      <c r="C39" s="7" t="s">
        <v>312</v>
      </c>
      <c r="F39" s="3" t="s">
        <v>573</v>
      </c>
      <c r="G39" s="5" t="s">
        <v>442</v>
      </c>
      <c r="K39" s="5" t="s">
        <v>89</v>
      </c>
      <c r="L39" s="5" t="s">
        <v>89</v>
      </c>
      <c r="M39" s="5" t="s">
        <v>89</v>
      </c>
      <c r="O39" s="3" t="s">
        <v>573</v>
      </c>
    </row>
    <row r="40" spans="1:15" ht="72" x14ac:dyDescent="0.25">
      <c r="A40" s="5" t="s">
        <v>91</v>
      </c>
      <c r="B40" s="6" t="s">
        <v>92</v>
      </c>
      <c r="C40" s="7" t="s">
        <v>313</v>
      </c>
      <c r="F40" s="3" t="s">
        <v>574</v>
      </c>
      <c r="G40" s="5" t="s">
        <v>443</v>
      </c>
      <c r="K40" s="5" t="s">
        <v>91</v>
      </c>
      <c r="L40" s="5" t="s">
        <v>91</v>
      </c>
      <c r="M40" s="5" t="s">
        <v>91</v>
      </c>
      <c r="O40" s="3" t="s">
        <v>574</v>
      </c>
    </row>
    <row r="41" spans="1:15" ht="57.6" x14ac:dyDescent="0.25">
      <c r="A41" s="5" t="s">
        <v>93</v>
      </c>
      <c r="B41" s="6" t="s">
        <v>94</v>
      </c>
      <c r="C41" s="7" t="s">
        <v>314</v>
      </c>
      <c r="F41" s="3" t="s">
        <v>575</v>
      </c>
      <c r="G41" s="5" t="s">
        <v>444</v>
      </c>
      <c r="K41" s="5" t="s">
        <v>93</v>
      </c>
      <c r="L41" s="5" t="s">
        <v>93</v>
      </c>
      <c r="M41" s="5" t="s">
        <v>93</v>
      </c>
      <c r="O41" s="3" t="s">
        <v>575</v>
      </c>
    </row>
    <row r="42" spans="1:15" ht="57.6" x14ac:dyDescent="0.25">
      <c r="A42" s="5" t="s">
        <v>95</v>
      </c>
      <c r="B42" s="6" t="s">
        <v>96</v>
      </c>
      <c r="C42" s="7" t="s">
        <v>315</v>
      </c>
      <c r="F42" s="3" t="s">
        <v>576</v>
      </c>
      <c r="G42" s="5" t="s">
        <v>445</v>
      </c>
      <c r="K42" s="5" t="s">
        <v>95</v>
      </c>
      <c r="L42" s="5" t="s">
        <v>95</v>
      </c>
      <c r="M42" s="5" t="s">
        <v>95</v>
      </c>
      <c r="O42" s="3" t="s">
        <v>576</v>
      </c>
    </row>
    <row r="43" spans="1:15" ht="86.4" x14ac:dyDescent="0.25">
      <c r="A43" s="5" t="s">
        <v>97</v>
      </c>
      <c r="B43" s="6" t="s">
        <v>98</v>
      </c>
      <c r="C43" s="7" t="s">
        <v>316</v>
      </c>
      <c r="F43" s="3" t="s">
        <v>577</v>
      </c>
      <c r="G43" s="5" t="s">
        <v>446</v>
      </c>
      <c r="K43" s="5" t="s">
        <v>97</v>
      </c>
      <c r="L43" s="5" t="s">
        <v>97</v>
      </c>
      <c r="M43" s="5" t="s">
        <v>97</v>
      </c>
      <c r="O43" s="3" t="s">
        <v>577</v>
      </c>
    </row>
    <row r="44" spans="1:15" ht="100.8" x14ac:dyDescent="0.25">
      <c r="A44" s="5" t="s">
        <v>99</v>
      </c>
      <c r="B44" s="6" t="s">
        <v>100</v>
      </c>
      <c r="C44" s="7" t="s">
        <v>317</v>
      </c>
      <c r="F44" s="3" t="s">
        <v>578</v>
      </c>
      <c r="G44" s="5" t="s">
        <v>447</v>
      </c>
      <c r="K44" s="5" t="s">
        <v>99</v>
      </c>
      <c r="L44" s="5" t="s">
        <v>99</v>
      </c>
      <c r="M44" s="5" t="s">
        <v>99</v>
      </c>
      <c r="O44" s="3" t="s">
        <v>578</v>
      </c>
    </row>
    <row r="45" spans="1:15" ht="57.6" x14ac:dyDescent="0.25">
      <c r="A45" s="5" t="s">
        <v>101</v>
      </c>
      <c r="B45" s="6" t="s">
        <v>102</v>
      </c>
      <c r="C45" s="7" t="s">
        <v>318</v>
      </c>
      <c r="F45" s="3" t="s">
        <v>579</v>
      </c>
      <c r="G45" s="5" t="s">
        <v>448</v>
      </c>
      <c r="K45" s="5" t="s">
        <v>101</v>
      </c>
      <c r="L45" s="5" t="s">
        <v>101</v>
      </c>
      <c r="M45" s="5" t="s">
        <v>101</v>
      </c>
      <c r="O45" s="3" t="s">
        <v>579</v>
      </c>
    </row>
    <row r="46" spans="1:15" ht="100.8" x14ac:dyDescent="0.25">
      <c r="A46" s="5" t="s">
        <v>103</v>
      </c>
      <c r="B46" s="6" t="s">
        <v>104</v>
      </c>
      <c r="C46" s="7" t="s">
        <v>319</v>
      </c>
      <c r="F46" s="3" t="s">
        <v>580</v>
      </c>
      <c r="G46" s="5" t="s">
        <v>449</v>
      </c>
      <c r="K46" s="5" t="s">
        <v>103</v>
      </c>
      <c r="L46" s="5" t="s">
        <v>103</v>
      </c>
      <c r="M46" s="5" t="s">
        <v>103</v>
      </c>
      <c r="O46" s="3" t="s">
        <v>580</v>
      </c>
    </row>
    <row r="47" spans="1:15" ht="100.8" x14ac:dyDescent="0.25">
      <c r="A47" s="5" t="s">
        <v>105</v>
      </c>
      <c r="B47" s="6" t="s">
        <v>106</v>
      </c>
      <c r="C47" s="7" t="s">
        <v>320</v>
      </c>
      <c r="F47" s="3" t="s">
        <v>581</v>
      </c>
      <c r="G47" s="5" t="s">
        <v>450</v>
      </c>
      <c r="K47" s="5" t="s">
        <v>105</v>
      </c>
      <c r="L47" s="5" t="s">
        <v>105</v>
      </c>
      <c r="M47" s="5" t="s">
        <v>105</v>
      </c>
      <c r="O47" s="3" t="s">
        <v>581</v>
      </c>
    </row>
    <row r="48" spans="1:15" ht="72" x14ac:dyDescent="0.25">
      <c r="A48" s="5" t="s">
        <v>107</v>
      </c>
      <c r="B48" s="6" t="s">
        <v>108</v>
      </c>
      <c r="C48" s="7" t="s">
        <v>321</v>
      </c>
      <c r="F48" s="3" t="s">
        <v>582</v>
      </c>
      <c r="G48" s="5" t="s">
        <v>451</v>
      </c>
      <c r="K48" s="5" t="s">
        <v>107</v>
      </c>
      <c r="L48" s="5" t="s">
        <v>107</v>
      </c>
      <c r="M48" s="5" t="s">
        <v>107</v>
      </c>
      <c r="O48" s="3" t="s">
        <v>582</v>
      </c>
    </row>
    <row r="49" spans="1:15" ht="86.4" x14ac:dyDescent="0.25">
      <c r="A49" s="5" t="s">
        <v>109</v>
      </c>
      <c r="B49" s="6" t="s">
        <v>110</v>
      </c>
      <c r="C49" s="7" t="s">
        <v>322</v>
      </c>
      <c r="F49" s="3" t="s">
        <v>583</v>
      </c>
      <c r="G49" s="5" t="s">
        <v>452</v>
      </c>
      <c r="K49" s="5" t="s">
        <v>109</v>
      </c>
      <c r="L49" s="5" t="s">
        <v>109</v>
      </c>
      <c r="M49" s="5" t="s">
        <v>109</v>
      </c>
      <c r="O49" s="3" t="s">
        <v>583</v>
      </c>
    </row>
    <row r="50" spans="1:15" ht="100.8" x14ac:dyDescent="0.25">
      <c r="A50" s="5" t="s">
        <v>111</v>
      </c>
      <c r="B50" s="6" t="s">
        <v>112</v>
      </c>
      <c r="C50" s="7" t="s">
        <v>323</v>
      </c>
      <c r="F50" s="3" t="s">
        <v>584</v>
      </c>
      <c r="G50" s="5" t="s">
        <v>453</v>
      </c>
      <c r="K50" s="5" t="s">
        <v>111</v>
      </c>
      <c r="L50" s="5" t="s">
        <v>111</v>
      </c>
      <c r="M50" s="5" t="s">
        <v>111</v>
      </c>
      <c r="O50" s="3" t="s">
        <v>584</v>
      </c>
    </row>
    <row r="51" spans="1:15" ht="57.6" x14ac:dyDescent="0.25">
      <c r="A51" s="5" t="s">
        <v>113</v>
      </c>
      <c r="B51" s="6" t="s">
        <v>114</v>
      </c>
      <c r="C51" s="7" t="s">
        <v>324</v>
      </c>
      <c r="F51" s="3" t="s">
        <v>585</v>
      </c>
      <c r="G51" s="5" t="s">
        <v>454</v>
      </c>
      <c r="K51" s="5" t="s">
        <v>113</v>
      </c>
      <c r="L51" s="5" t="s">
        <v>113</v>
      </c>
      <c r="M51" s="5" t="s">
        <v>113</v>
      </c>
      <c r="O51" s="3" t="s">
        <v>585</v>
      </c>
    </row>
    <row r="52" spans="1:15" ht="72" x14ac:dyDescent="0.25">
      <c r="A52" s="5" t="s">
        <v>115</v>
      </c>
      <c r="B52" s="6" t="s">
        <v>116</v>
      </c>
      <c r="C52" s="7" t="s">
        <v>325</v>
      </c>
      <c r="F52" s="3" t="s">
        <v>586</v>
      </c>
      <c r="G52" s="5" t="s">
        <v>455</v>
      </c>
      <c r="K52" s="5" t="s">
        <v>115</v>
      </c>
      <c r="L52" s="5" t="s">
        <v>115</v>
      </c>
      <c r="M52" s="5" t="s">
        <v>115</v>
      </c>
      <c r="O52" s="3" t="s">
        <v>586</v>
      </c>
    </row>
    <row r="53" spans="1:15" ht="72" x14ac:dyDescent="0.25">
      <c r="A53" s="5" t="s">
        <v>117</v>
      </c>
      <c r="B53" s="6" t="s">
        <v>118</v>
      </c>
      <c r="C53" s="7" t="s">
        <v>326</v>
      </c>
      <c r="F53" s="3" t="s">
        <v>587</v>
      </c>
      <c r="G53" s="5" t="s">
        <v>456</v>
      </c>
      <c r="K53" s="5" t="s">
        <v>117</v>
      </c>
      <c r="L53" s="5" t="s">
        <v>117</v>
      </c>
      <c r="M53" s="5" t="s">
        <v>117</v>
      </c>
      <c r="O53" s="3" t="s">
        <v>587</v>
      </c>
    </row>
    <row r="54" spans="1:15" ht="57.6" x14ac:dyDescent="0.25">
      <c r="A54" s="5" t="s">
        <v>119</v>
      </c>
      <c r="B54" s="6" t="s">
        <v>120</v>
      </c>
      <c r="C54" s="7" t="s">
        <v>327</v>
      </c>
      <c r="F54" s="3" t="s">
        <v>588</v>
      </c>
      <c r="G54" s="5" t="s">
        <v>457</v>
      </c>
      <c r="K54" s="5" t="s">
        <v>119</v>
      </c>
      <c r="L54" s="5" t="s">
        <v>119</v>
      </c>
      <c r="M54" s="5" t="s">
        <v>119</v>
      </c>
      <c r="O54" s="3" t="s">
        <v>588</v>
      </c>
    </row>
    <row r="55" spans="1:15" ht="72" x14ac:dyDescent="0.25">
      <c r="A55" s="5" t="s">
        <v>121</v>
      </c>
      <c r="B55" s="6" t="s">
        <v>122</v>
      </c>
      <c r="C55" s="7" t="s">
        <v>328</v>
      </c>
      <c r="F55" s="3" t="s">
        <v>589</v>
      </c>
      <c r="G55" s="5" t="s">
        <v>458</v>
      </c>
      <c r="K55" s="5" t="s">
        <v>121</v>
      </c>
      <c r="L55" s="5" t="s">
        <v>121</v>
      </c>
      <c r="M55" s="5" t="s">
        <v>121</v>
      </c>
      <c r="O55" s="3" t="s">
        <v>589</v>
      </c>
    </row>
    <row r="56" spans="1:15" ht="86.4" x14ac:dyDescent="0.25">
      <c r="A56" s="5" t="s">
        <v>123</v>
      </c>
      <c r="B56" s="6" t="s">
        <v>124</v>
      </c>
      <c r="C56" s="7" t="s">
        <v>329</v>
      </c>
      <c r="F56" s="3" t="s">
        <v>590</v>
      </c>
      <c r="G56" s="5" t="s">
        <v>459</v>
      </c>
      <c r="K56" s="5" t="s">
        <v>123</v>
      </c>
      <c r="L56" s="5" t="s">
        <v>123</v>
      </c>
      <c r="M56" s="5" t="s">
        <v>123</v>
      </c>
      <c r="O56" s="3" t="s">
        <v>590</v>
      </c>
    </row>
    <row r="57" spans="1:15" ht="57.6" x14ac:dyDescent="0.25">
      <c r="A57" s="5" t="s">
        <v>125</v>
      </c>
      <c r="B57" s="6" t="s">
        <v>126</v>
      </c>
      <c r="C57" s="7" t="s">
        <v>330</v>
      </c>
      <c r="F57" s="3" t="s">
        <v>591</v>
      </c>
      <c r="G57" s="5" t="s">
        <v>460</v>
      </c>
      <c r="K57" s="5" t="s">
        <v>125</v>
      </c>
      <c r="L57" s="5" t="s">
        <v>125</v>
      </c>
      <c r="M57" s="5" t="s">
        <v>125</v>
      </c>
      <c r="O57" s="3" t="s">
        <v>591</v>
      </c>
    </row>
    <row r="58" spans="1:15" ht="72" x14ac:dyDescent="0.25">
      <c r="A58" s="5" t="s">
        <v>127</v>
      </c>
      <c r="B58" s="6" t="s">
        <v>128</v>
      </c>
      <c r="C58" s="7" t="s">
        <v>331</v>
      </c>
      <c r="F58" s="3" t="s">
        <v>592</v>
      </c>
      <c r="G58" s="5" t="s">
        <v>461</v>
      </c>
      <c r="K58" s="5" t="s">
        <v>127</v>
      </c>
      <c r="L58" s="5" t="s">
        <v>127</v>
      </c>
      <c r="M58" s="5" t="s">
        <v>127</v>
      </c>
      <c r="O58" s="3" t="s">
        <v>592</v>
      </c>
    </row>
    <row r="59" spans="1:15" ht="57.6" x14ac:dyDescent="0.25">
      <c r="A59" s="5" t="s">
        <v>129</v>
      </c>
      <c r="B59" s="6" t="s">
        <v>130</v>
      </c>
      <c r="C59" s="7" t="s">
        <v>332</v>
      </c>
      <c r="F59" s="3" t="s">
        <v>593</v>
      </c>
      <c r="G59" s="5" t="s">
        <v>462</v>
      </c>
      <c r="K59" s="5" t="s">
        <v>129</v>
      </c>
      <c r="L59" s="5" t="s">
        <v>129</v>
      </c>
      <c r="M59" s="5" t="s">
        <v>129</v>
      </c>
      <c r="O59" s="3" t="s">
        <v>593</v>
      </c>
    </row>
    <row r="60" spans="1:15" ht="72" x14ac:dyDescent="0.25">
      <c r="A60" s="5" t="s">
        <v>131</v>
      </c>
      <c r="B60" s="6" t="s">
        <v>132</v>
      </c>
      <c r="C60" s="7" t="s">
        <v>333</v>
      </c>
      <c r="F60" s="3" t="s">
        <v>594</v>
      </c>
      <c r="G60" s="5" t="s">
        <v>463</v>
      </c>
      <c r="K60" s="5" t="s">
        <v>131</v>
      </c>
      <c r="L60" s="5" t="s">
        <v>131</v>
      </c>
      <c r="M60" s="5" t="s">
        <v>131</v>
      </c>
      <c r="O60" s="3" t="s">
        <v>594</v>
      </c>
    </row>
    <row r="61" spans="1:15" ht="86.4" x14ac:dyDescent="0.25">
      <c r="A61" s="5" t="s">
        <v>133</v>
      </c>
      <c r="B61" s="6" t="s">
        <v>134</v>
      </c>
      <c r="C61" s="7" t="s">
        <v>334</v>
      </c>
      <c r="F61" s="3" t="s">
        <v>595</v>
      </c>
      <c r="G61" s="5" t="s">
        <v>464</v>
      </c>
      <c r="K61" s="5" t="s">
        <v>133</v>
      </c>
      <c r="L61" s="5" t="s">
        <v>133</v>
      </c>
      <c r="M61" s="5" t="s">
        <v>133</v>
      </c>
      <c r="O61" s="3" t="s">
        <v>595</v>
      </c>
    </row>
    <row r="62" spans="1:15" ht="72" x14ac:dyDescent="0.25">
      <c r="A62" s="5" t="s">
        <v>135</v>
      </c>
      <c r="B62" s="6" t="s">
        <v>136</v>
      </c>
      <c r="C62" s="7" t="s">
        <v>335</v>
      </c>
      <c r="F62" s="3" t="s">
        <v>596</v>
      </c>
      <c r="G62" s="5" t="s">
        <v>465</v>
      </c>
      <c r="K62" s="5" t="s">
        <v>135</v>
      </c>
      <c r="L62" s="5" t="s">
        <v>135</v>
      </c>
      <c r="M62" s="5" t="s">
        <v>135</v>
      </c>
      <c r="O62" s="3" t="s">
        <v>596</v>
      </c>
    </row>
    <row r="63" spans="1:15" ht="72" x14ac:dyDescent="0.25">
      <c r="A63" s="5" t="s">
        <v>137</v>
      </c>
      <c r="B63" s="6" t="s">
        <v>138</v>
      </c>
      <c r="C63" s="7" t="s">
        <v>336</v>
      </c>
      <c r="F63" s="3" t="s">
        <v>597</v>
      </c>
      <c r="G63" s="5" t="s">
        <v>466</v>
      </c>
      <c r="K63" s="5" t="s">
        <v>137</v>
      </c>
      <c r="L63" s="5" t="s">
        <v>137</v>
      </c>
      <c r="M63" s="5" t="s">
        <v>137</v>
      </c>
      <c r="O63" s="3" t="s">
        <v>597</v>
      </c>
    </row>
    <row r="64" spans="1:15" ht="72" x14ac:dyDescent="0.25">
      <c r="A64" s="5" t="s">
        <v>139</v>
      </c>
      <c r="B64" s="6" t="s">
        <v>140</v>
      </c>
      <c r="C64" s="7" t="s">
        <v>337</v>
      </c>
      <c r="F64" s="3" t="s">
        <v>598</v>
      </c>
      <c r="G64" s="5" t="s">
        <v>467</v>
      </c>
      <c r="K64" s="5" t="s">
        <v>139</v>
      </c>
      <c r="L64" s="5" t="s">
        <v>139</v>
      </c>
      <c r="M64" s="5" t="s">
        <v>139</v>
      </c>
      <c r="O64" s="3" t="s">
        <v>598</v>
      </c>
    </row>
    <row r="65" spans="1:15" ht="86.4" x14ac:dyDescent="0.25">
      <c r="A65" s="5" t="s">
        <v>141</v>
      </c>
      <c r="B65" s="6" t="s">
        <v>142</v>
      </c>
      <c r="C65" s="7" t="s">
        <v>338</v>
      </c>
      <c r="F65" s="3" t="s">
        <v>599</v>
      </c>
      <c r="G65" s="5" t="s">
        <v>468</v>
      </c>
      <c r="K65" s="5" t="s">
        <v>141</v>
      </c>
      <c r="L65" s="5" t="s">
        <v>141</v>
      </c>
      <c r="M65" s="5" t="s">
        <v>141</v>
      </c>
      <c r="O65" s="3" t="s">
        <v>599</v>
      </c>
    </row>
    <row r="66" spans="1:15" ht="72" x14ac:dyDescent="0.25">
      <c r="A66" s="5" t="s">
        <v>143</v>
      </c>
      <c r="B66" s="6" t="s">
        <v>144</v>
      </c>
      <c r="C66" s="7" t="s">
        <v>339</v>
      </c>
      <c r="F66" s="3" t="s">
        <v>600</v>
      </c>
      <c r="G66" s="5" t="s">
        <v>469</v>
      </c>
      <c r="K66" s="5" t="s">
        <v>143</v>
      </c>
      <c r="L66" s="5" t="s">
        <v>143</v>
      </c>
      <c r="M66" s="5" t="s">
        <v>143</v>
      </c>
      <c r="O66" s="3" t="s">
        <v>600</v>
      </c>
    </row>
    <row r="67" spans="1:15" ht="72" x14ac:dyDescent="0.25">
      <c r="A67" s="5" t="s">
        <v>145</v>
      </c>
      <c r="B67" s="6" t="s">
        <v>146</v>
      </c>
      <c r="C67" s="7" t="s">
        <v>340</v>
      </c>
      <c r="F67" s="3" t="s">
        <v>601</v>
      </c>
      <c r="G67" s="5" t="s">
        <v>470</v>
      </c>
      <c r="K67" s="5" t="s">
        <v>145</v>
      </c>
      <c r="L67" s="5" t="s">
        <v>145</v>
      </c>
      <c r="M67" s="5" t="s">
        <v>145</v>
      </c>
      <c r="O67" s="3" t="s">
        <v>601</v>
      </c>
    </row>
    <row r="68" spans="1:15" ht="72" x14ac:dyDescent="0.25">
      <c r="A68" s="5" t="s">
        <v>147</v>
      </c>
      <c r="B68" s="6" t="s">
        <v>148</v>
      </c>
      <c r="C68" s="7" t="s">
        <v>341</v>
      </c>
      <c r="F68" s="3" t="s">
        <v>602</v>
      </c>
      <c r="G68" s="5" t="s">
        <v>471</v>
      </c>
      <c r="K68" s="5" t="s">
        <v>147</v>
      </c>
      <c r="L68" s="5" t="s">
        <v>147</v>
      </c>
      <c r="M68" s="5" t="s">
        <v>147</v>
      </c>
      <c r="O68" s="3" t="s">
        <v>602</v>
      </c>
    </row>
    <row r="69" spans="1:15" ht="72" x14ac:dyDescent="0.25">
      <c r="A69" s="5" t="s">
        <v>149</v>
      </c>
      <c r="B69" s="6" t="s">
        <v>150</v>
      </c>
      <c r="C69" s="7" t="s">
        <v>342</v>
      </c>
      <c r="F69" s="3" t="s">
        <v>603</v>
      </c>
      <c r="G69" s="5" t="s">
        <v>472</v>
      </c>
      <c r="K69" s="5" t="s">
        <v>149</v>
      </c>
      <c r="L69" s="5" t="s">
        <v>149</v>
      </c>
      <c r="M69" s="5" t="s">
        <v>149</v>
      </c>
      <c r="O69" s="3" t="s">
        <v>603</v>
      </c>
    </row>
    <row r="70" spans="1:15" ht="72" x14ac:dyDescent="0.25">
      <c r="A70" s="5" t="s">
        <v>151</v>
      </c>
      <c r="B70" s="6" t="s">
        <v>152</v>
      </c>
      <c r="C70" s="7" t="s">
        <v>343</v>
      </c>
      <c r="F70" s="3" t="s">
        <v>604</v>
      </c>
      <c r="G70" s="5" t="s">
        <v>473</v>
      </c>
      <c r="K70" s="5" t="s">
        <v>151</v>
      </c>
      <c r="L70" s="5" t="s">
        <v>151</v>
      </c>
      <c r="M70" s="5" t="s">
        <v>151</v>
      </c>
      <c r="O70" s="3" t="s">
        <v>604</v>
      </c>
    </row>
    <row r="71" spans="1:15" ht="57.6" x14ac:dyDescent="0.25">
      <c r="A71" s="5" t="s">
        <v>153</v>
      </c>
      <c r="B71" s="6" t="s">
        <v>154</v>
      </c>
      <c r="C71" s="7" t="s">
        <v>344</v>
      </c>
      <c r="F71" s="3" t="s">
        <v>605</v>
      </c>
      <c r="G71" s="5" t="s">
        <v>474</v>
      </c>
      <c r="K71" s="5" t="s">
        <v>153</v>
      </c>
      <c r="L71" s="5" t="s">
        <v>153</v>
      </c>
      <c r="M71" s="5" t="s">
        <v>153</v>
      </c>
      <c r="O71" s="3" t="s">
        <v>605</v>
      </c>
    </row>
    <row r="72" spans="1:15" ht="72" x14ac:dyDescent="0.25">
      <c r="A72" s="5" t="s">
        <v>155</v>
      </c>
      <c r="B72" s="6" t="s">
        <v>156</v>
      </c>
      <c r="C72" s="7" t="s">
        <v>345</v>
      </c>
      <c r="F72" s="3" t="s">
        <v>606</v>
      </c>
      <c r="G72" s="5" t="s">
        <v>475</v>
      </c>
      <c r="K72" s="5" t="s">
        <v>155</v>
      </c>
      <c r="L72" s="5" t="s">
        <v>155</v>
      </c>
      <c r="M72" s="5" t="s">
        <v>155</v>
      </c>
      <c r="O72" s="3" t="s">
        <v>606</v>
      </c>
    </row>
    <row r="73" spans="1:15" ht="72" x14ac:dyDescent="0.25">
      <c r="A73" s="5" t="s">
        <v>157</v>
      </c>
      <c r="B73" s="6" t="s">
        <v>158</v>
      </c>
      <c r="C73" s="7" t="s">
        <v>346</v>
      </c>
      <c r="F73" s="3" t="s">
        <v>607</v>
      </c>
      <c r="G73" s="5" t="s">
        <v>476</v>
      </c>
      <c r="K73" s="5" t="s">
        <v>157</v>
      </c>
      <c r="L73" s="5" t="s">
        <v>157</v>
      </c>
      <c r="M73" s="5" t="s">
        <v>157</v>
      </c>
      <c r="O73" s="3" t="s">
        <v>607</v>
      </c>
    </row>
    <row r="74" spans="1:15" ht="57.6" x14ac:dyDescent="0.25">
      <c r="A74" s="5" t="s">
        <v>159</v>
      </c>
      <c r="B74" s="6" t="s">
        <v>160</v>
      </c>
      <c r="C74" s="7" t="s">
        <v>347</v>
      </c>
      <c r="F74" s="3" t="s">
        <v>608</v>
      </c>
      <c r="G74" s="5" t="s">
        <v>477</v>
      </c>
      <c r="K74" s="5" t="s">
        <v>159</v>
      </c>
      <c r="L74" s="5" t="s">
        <v>159</v>
      </c>
      <c r="M74" s="5" t="s">
        <v>159</v>
      </c>
      <c r="O74" s="3" t="s">
        <v>608</v>
      </c>
    </row>
    <row r="75" spans="1:15" ht="72" x14ac:dyDescent="0.25">
      <c r="A75" s="5" t="s">
        <v>161</v>
      </c>
      <c r="B75" s="6" t="s">
        <v>162</v>
      </c>
      <c r="C75" s="7" t="s">
        <v>348</v>
      </c>
      <c r="F75" s="3" t="s">
        <v>609</v>
      </c>
      <c r="G75" s="5" t="s">
        <v>478</v>
      </c>
      <c r="K75" s="5" t="s">
        <v>161</v>
      </c>
      <c r="L75" s="5" t="s">
        <v>161</v>
      </c>
      <c r="M75" s="5" t="s">
        <v>161</v>
      </c>
      <c r="O75" s="3" t="s">
        <v>609</v>
      </c>
    </row>
    <row r="76" spans="1:15" ht="72" x14ac:dyDescent="0.25">
      <c r="A76" s="5" t="s">
        <v>163</v>
      </c>
      <c r="B76" s="6" t="s">
        <v>164</v>
      </c>
      <c r="C76" s="7" t="s">
        <v>349</v>
      </c>
      <c r="F76" s="3" t="s">
        <v>610</v>
      </c>
      <c r="G76" s="5" t="s">
        <v>479</v>
      </c>
      <c r="K76" s="5" t="s">
        <v>163</v>
      </c>
      <c r="L76" s="5" t="s">
        <v>163</v>
      </c>
      <c r="M76" s="5" t="s">
        <v>163</v>
      </c>
      <c r="O76" s="3" t="s">
        <v>610</v>
      </c>
    </row>
    <row r="77" spans="1:15" ht="72" x14ac:dyDescent="0.25">
      <c r="A77" s="5" t="s">
        <v>165</v>
      </c>
      <c r="B77" s="6" t="s">
        <v>166</v>
      </c>
      <c r="C77" s="7" t="s">
        <v>350</v>
      </c>
      <c r="F77" s="3" t="s">
        <v>611</v>
      </c>
      <c r="G77" s="5" t="s">
        <v>480</v>
      </c>
      <c r="K77" s="5" t="s">
        <v>165</v>
      </c>
      <c r="L77" s="5" t="s">
        <v>165</v>
      </c>
      <c r="M77" s="5" t="s">
        <v>165</v>
      </c>
      <c r="O77" s="3" t="s">
        <v>611</v>
      </c>
    </row>
    <row r="78" spans="1:15" ht="86.4" x14ac:dyDescent="0.25">
      <c r="A78" s="5" t="s">
        <v>167</v>
      </c>
      <c r="B78" s="6" t="s">
        <v>168</v>
      </c>
      <c r="C78" s="7" t="s">
        <v>351</v>
      </c>
      <c r="F78" s="3" t="s">
        <v>612</v>
      </c>
      <c r="G78" s="5" t="s">
        <v>481</v>
      </c>
      <c r="K78" s="5" t="s">
        <v>167</v>
      </c>
      <c r="L78" s="5" t="s">
        <v>167</v>
      </c>
      <c r="M78" s="5" t="s">
        <v>167</v>
      </c>
      <c r="O78" s="3" t="s">
        <v>612</v>
      </c>
    </row>
    <row r="79" spans="1:15" ht="72" x14ac:dyDescent="0.25">
      <c r="A79" s="5" t="s">
        <v>169</v>
      </c>
      <c r="B79" s="6" t="s">
        <v>170</v>
      </c>
      <c r="C79" s="7" t="s">
        <v>352</v>
      </c>
      <c r="F79" s="3" t="s">
        <v>613</v>
      </c>
      <c r="G79" s="5" t="s">
        <v>482</v>
      </c>
      <c r="K79" s="5" t="s">
        <v>169</v>
      </c>
      <c r="L79" s="5" t="s">
        <v>169</v>
      </c>
      <c r="M79" s="5" t="s">
        <v>169</v>
      </c>
      <c r="O79" s="3" t="s">
        <v>613</v>
      </c>
    </row>
    <row r="80" spans="1:15" ht="72" x14ac:dyDescent="0.25">
      <c r="A80" s="5" t="s">
        <v>171</v>
      </c>
      <c r="B80" s="6" t="s">
        <v>172</v>
      </c>
      <c r="C80" s="7" t="s">
        <v>353</v>
      </c>
      <c r="F80" s="3" t="s">
        <v>614</v>
      </c>
      <c r="G80" s="5" t="s">
        <v>483</v>
      </c>
      <c r="K80" s="5" t="s">
        <v>171</v>
      </c>
      <c r="L80" s="5" t="s">
        <v>171</v>
      </c>
      <c r="M80" s="5" t="s">
        <v>171</v>
      </c>
      <c r="O80" s="3" t="s">
        <v>614</v>
      </c>
    </row>
    <row r="81" spans="1:15" ht="72" x14ac:dyDescent="0.25">
      <c r="A81" s="5" t="s">
        <v>173</v>
      </c>
      <c r="B81" s="6" t="s">
        <v>174</v>
      </c>
      <c r="C81" s="7" t="s">
        <v>354</v>
      </c>
      <c r="F81" s="3" t="s">
        <v>615</v>
      </c>
      <c r="G81" s="5" t="s">
        <v>484</v>
      </c>
      <c r="K81" s="5" t="s">
        <v>173</v>
      </c>
      <c r="L81" s="5" t="s">
        <v>173</v>
      </c>
      <c r="M81" s="5" t="s">
        <v>173</v>
      </c>
      <c r="O81" s="3" t="s">
        <v>615</v>
      </c>
    </row>
    <row r="82" spans="1:15" ht="72" x14ac:dyDescent="0.25">
      <c r="A82" s="5" t="s">
        <v>175</v>
      </c>
      <c r="B82" s="6" t="s">
        <v>176</v>
      </c>
      <c r="C82" s="7" t="s">
        <v>355</v>
      </c>
      <c r="F82" s="3" t="s">
        <v>616</v>
      </c>
      <c r="G82" s="5" t="s">
        <v>485</v>
      </c>
      <c r="K82" s="5" t="s">
        <v>175</v>
      </c>
      <c r="L82" s="5" t="s">
        <v>175</v>
      </c>
      <c r="M82" s="5" t="s">
        <v>175</v>
      </c>
      <c r="O82" s="3" t="s">
        <v>616</v>
      </c>
    </row>
    <row r="83" spans="1:15" ht="100.8" x14ac:dyDescent="0.25">
      <c r="A83" s="5" t="s">
        <v>177</v>
      </c>
      <c r="B83" s="6" t="s">
        <v>178</v>
      </c>
      <c r="C83" s="7" t="s">
        <v>356</v>
      </c>
      <c r="F83" s="3" t="s">
        <v>566</v>
      </c>
      <c r="G83" s="5" t="s">
        <v>486</v>
      </c>
      <c r="K83" s="5" t="s">
        <v>177</v>
      </c>
      <c r="L83" s="5" t="s">
        <v>177</v>
      </c>
      <c r="M83" s="5" t="s">
        <v>177</v>
      </c>
      <c r="O83" s="3" t="s">
        <v>566</v>
      </c>
    </row>
    <row r="84" spans="1:15" ht="72" x14ac:dyDescent="0.25">
      <c r="A84" s="5" t="s">
        <v>179</v>
      </c>
      <c r="B84" s="6" t="s">
        <v>180</v>
      </c>
      <c r="C84" s="7" t="s">
        <v>357</v>
      </c>
      <c r="F84" s="3" t="s">
        <v>617</v>
      </c>
      <c r="G84" s="5" t="s">
        <v>487</v>
      </c>
      <c r="K84" s="5" t="s">
        <v>179</v>
      </c>
      <c r="L84" s="5" t="s">
        <v>179</v>
      </c>
      <c r="M84" s="5" t="s">
        <v>179</v>
      </c>
      <c r="O84" s="3" t="s">
        <v>617</v>
      </c>
    </row>
    <row r="85" spans="1:15" ht="57.6" x14ac:dyDescent="0.25">
      <c r="A85" s="5" t="s">
        <v>181</v>
      </c>
      <c r="B85" s="6" t="s">
        <v>182</v>
      </c>
      <c r="C85" s="7" t="s">
        <v>358</v>
      </c>
      <c r="F85" s="3" t="s">
        <v>618</v>
      </c>
      <c r="G85" s="5" t="s">
        <v>488</v>
      </c>
      <c r="K85" s="5" t="s">
        <v>181</v>
      </c>
      <c r="L85" s="5" t="s">
        <v>181</v>
      </c>
      <c r="M85" s="5" t="s">
        <v>181</v>
      </c>
      <c r="O85" s="3" t="s">
        <v>618</v>
      </c>
    </row>
    <row r="86" spans="1:15" ht="57.6" x14ac:dyDescent="0.25">
      <c r="A86" s="5" t="s">
        <v>183</v>
      </c>
      <c r="B86" s="6" t="s">
        <v>184</v>
      </c>
      <c r="C86" s="7" t="s">
        <v>359</v>
      </c>
      <c r="F86" s="3" t="s">
        <v>619</v>
      </c>
      <c r="G86" s="5" t="s">
        <v>489</v>
      </c>
      <c r="K86" s="5" t="s">
        <v>183</v>
      </c>
      <c r="L86" s="5" t="s">
        <v>183</v>
      </c>
      <c r="M86" s="5" t="s">
        <v>183</v>
      </c>
      <c r="O86" s="3" t="s">
        <v>619</v>
      </c>
    </row>
    <row r="87" spans="1:15" ht="57.6" x14ac:dyDescent="0.25">
      <c r="A87" s="5" t="s">
        <v>185</v>
      </c>
      <c r="B87" s="6" t="s">
        <v>186</v>
      </c>
      <c r="C87" s="7" t="s">
        <v>360</v>
      </c>
      <c r="F87" s="3" t="s">
        <v>620</v>
      </c>
      <c r="G87" s="5" t="s">
        <v>490</v>
      </c>
      <c r="K87" s="5" t="s">
        <v>185</v>
      </c>
      <c r="L87" s="5" t="s">
        <v>185</v>
      </c>
      <c r="M87" s="5" t="s">
        <v>185</v>
      </c>
      <c r="O87" s="3" t="s">
        <v>620</v>
      </c>
    </row>
    <row r="88" spans="1:15" ht="57.6" x14ac:dyDescent="0.25">
      <c r="A88" s="5" t="s">
        <v>187</v>
      </c>
      <c r="B88" s="6" t="s">
        <v>188</v>
      </c>
      <c r="C88" s="7" t="s">
        <v>361</v>
      </c>
      <c r="F88" s="3" t="s">
        <v>621</v>
      </c>
      <c r="G88" s="5" t="s">
        <v>491</v>
      </c>
      <c r="K88" s="5" t="s">
        <v>187</v>
      </c>
      <c r="L88" s="5" t="s">
        <v>187</v>
      </c>
      <c r="M88" s="5" t="s">
        <v>187</v>
      </c>
      <c r="O88" s="3" t="s">
        <v>621</v>
      </c>
    </row>
    <row r="89" spans="1:15" ht="86.4" x14ac:dyDescent="0.25">
      <c r="A89" s="5" t="s">
        <v>189</v>
      </c>
      <c r="B89" s="6" t="s">
        <v>190</v>
      </c>
      <c r="C89" s="7" t="s">
        <v>362</v>
      </c>
      <c r="F89" s="3" t="s">
        <v>622</v>
      </c>
      <c r="G89" s="5" t="s">
        <v>492</v>
      </c>
      <c r="K89" s="5" t="s">
        <v>189</v>
      </c>
      <c r="L89" s="5" t="s">
        <v>189</v>
      </c>
      <c r="M89" s="5" t="s">
        <v>189</v>
      </c>
      <c r="O89" s="3" t="s">
        <v>622</v>
      </c>
    </row>
    <row r="90" spans="1:15" ht="86.4" x14ac:dyDescent="0.25">
      <c r="A90" s="5" t="s">
        <v>191</v>
      </c>
      <c r="B90" s="6" t="s">
        <v>192</v>
      </c>
      <c r="C90" s="7" t="s">
        <v>363</v>
      </c>
      <c r="F90" s="3" t="s">
        <v>623</v>
      </c>
      <c r="G90" s="5" t="s">
        <v>493</v>
      </c>
      <c r="K90" s="5" t="s">
        <v>191</v>
      </c>
      <c r="L90" s="5" t="s">
        <v>191</v>
      </c>
      <c r="M90" s="5" t="s">
        <v>191</v>
      </c>
      <c r="O90" s="3" t="s">
        <v>623</v>
      </c>
    </row>
    <row r="91" spans="1:15" ht="72" x14ac:dyDescent="0.25">
      <c r="A91" s="5" t="s">
        <v>193</v>
      </c>
      <c r="B91" s="6" t="s">
        <v>194</v>
      </c>
      <c r="C91" s="7" t="s">
        <v>364</v>
      </c>
      <c r="F91" s="3" t="s">
        <v>624</v>
      </c>
      <c r="G91" s="5" t="s">
        <v>494</v>
      </c>
      <c r="K91" s="5" t="s">
        <v>193</v>
      </c>
      <c r="L91" s="5" t="s">
        <v>193</v>
      </c>
      <c r="M91" s="5" t="s">
        <v>193</v>
      </c>
      <c r="O91" s="3" t="s">
        <v>624</v>
      </c>
    </row>
    <row r="92" spans="1:15" ht="72" x14ac:dyDescent="0.25">
      <c r="A92" s="5" t="s">
        <v>195</v>
      </c>
      <c r="B92" s="6" t="s">
        <v>196</v>
      </c>
      <c r="C92" s="7" t="s">
        <v>365</v>
      </c>
      <c r="F92" s="3" t="s">
        <v>625</v>
      </c>
      <c r="G92" s="5" t="s">
        <v>495</v>
      </c>
      <c r="K92" s="5" t="s">
        <v>195</v>
      </c>
      <c r="L92" s="5" t="s">
        <v>195</v>
      </c>
      <c r="M92" s="5" t="s">
        <v>195</v>
      </c>
      <c r="O92" s="3" t="s">
        <v>625</v>
      </c>
    </row>
    <row r="93" spans="1:15" ht="57.6" x14ac:dyDescent="0.25">
      <c r="A93" s="5" t="s">
        <v>197</v>
      </c>
      <c r="B93" s="6" t="s">
        <v>198</v>
      </c>
      <c r="C93" s="7" t="s">
        <v>366</v>
      </c>
      <c r="F93" s="3" t="s">
        <v>626</v>
      </c>
      <c r="G93" s="5" t="s">
        <v>496</v>
      </c>
      <c r="K93" s="5" t="s">
        <v>197</v>
      </c>
      <c r="L93" s="5" t="s">
        <v>197</v>
      </c>
      <c r="M93" s="5" t="s">
        <v>197</v>
      </c>
      <c r="O93" s="3" t="s">
        <v>626</v>
      </c>
    </row>
    <row r="94" spans="1:15" ht="57.6" x14ac:dyDescent="0.25">
      <c r="A94" s="5" t="s">
        <v>199</v>
      </c>
      <c r="B94" s="6" t="s">
        <v>200</v>
      </c>
      <c r="C94" s="7" t="s">
        <v>367</v>
      </c>
      <c r="F94" s="3" t="s">
        <v>627</v>
      </c>
      <c r="G94" s="5" t="s">
        <v>497</v>
      </c>
      <c r="K94" s="5" t="s">
        <v>199</v>
      </c>
      <c r="L94" s="5" t="s">
        <v>199</v>
      </c>
      <c r="M94" s="5" t="s">
        <v>199</v>
      </c>
      <c r="O94" s="3" t="s">
        <v>627</v>
      </c>
    </row>
    <row r="95" spans="1:15" ht="72" x14ac:dyDescent="0.25">
      <c r="A95" s="5" t="s">
        <v>201</v>
      </c>
      <c r="B95" s="6" t="s">
        <v>202</v>
      </c>
      <c r="C95" s="7" t="s">
        <v>368</v>
      </c>
      <c r="F95" s="3" t="s">
        <v>628</v>
      </c>
      <c r="G95" s="5" t="s">
        <v>498</v>
      </c>
      <c r="K95" s="5" t="s">
        <v>201</v>
      </c>
      <c r="L95" s="5" t="s">
        <v>201</v>
      </c>
      <c r="M95" s="5" t="s">
        <v>201</v>
      </c>
      <c r="O95" s="3" t="s">
        <v>628</v>
      </c>
    </row>
    <row r="96" spans="1:15" ht="72" x14ac:dyDescent="0.25">
      <c r="A96" s="5" t="s">
        <v>203</v>
      </c>
      <c r="B96" s="6" t="s">
        <v>204</v>
      </c>
      <c r="C96" s="7" t="s">
        <v>369</v>
      </c>
      <c r="F96" s="3" t="s">
        <v>629</v>
      </c>
      <c r="G96" s="5" t="s">
        <v>499</v>
      </c>
      <c r="K96" s="5" t="s">
        <v>203</v>
      </c>
      <c r="L96" s="5" t="s">
        <v>203</v>
      </c>
      <c r="M96" s="5" t="s">
        <v>203</v>
      </c>
      <c r="O96" s="3" t="s">
        <v>629</v>
      </c>
    </row>
    <row r="97" spans="1:15" ht="57.6" x14ac:dyDescent="0.25">
      <c r="A97" s="5" t="s">
        <v>205</v>
      </c>
      <c r="B97" s="6" t="s">
        <v>206</v>
      </c>
      <c r="C97" s="7" t="s">
        <v>370</v>
      </c>
      <c r="F97" s="3" t="s">
        <v>630</v>
      </c>
      <c r="G97" s="5" t="s">
        <v>500</v>
      </c>
      <c r="K97" s="5" t="s">
        <v>205</v>
      </c>
      <c r="L97" s="5" t="s">
        <v>205</v>
      </c>
      <c r="M97" s="5" t="s">
        <v>205</v>
      </c>
      <c r="O97" s="3" t="s">
        <v>630</v>
      </c>
    </row>
    <row r="98" spans="1:15" ht="72" x14ac:dyDescent="0.25">
      <c r="A98" s="5" t="s">
        <v>207</v>
      </c>
      <c r="B98" s="6" t="s">
        <v>208</v>
      </c>
      <c r="C98" s="7" t="s">
        <v>371</v>
      </c>
      <c r="F98" s="3" t="s">
        <v>631</v>
      </c>
      <c r="G98" s="5" t="s">
        <v>501</v>
      </c>
      <c r="K98" s="5" t="s">
        <v>207</v>
      </c>
      <c r="L98" s="5" t="s">
        <v>207</v>
      </c>
      <c r="M98" s="5" t="s">
        <v>207</v>
      </c>
      <c r="O98" s="3" t="s">
        <v>631</v>
      </c>
    </row>
    <row r="99" spans="1:15" ht="57.6" x14ac:dyDescent="0.25">
      <c r="A99" s="5" t="s">
        <v>209</v>
      </c>
      <c r="B99" s="6" t="s">
        <v>210</v>
      </c>
      <c r="C99" s="7" t="s">
        <v>372</v>
      </c>
      <c r="F99" s="3" t="s">
        <v>632</v>
      </c>
      <c r="G99" s="5" t="s">
        <v>502</v>
      </c>
      <c r="K99" s="5" t="s">
        <v>209</v>
      </c>
      <c r="L99" s="5" t="s">
        <v>209</v>
      </c>
      <c r="M99" s="5" t="s">
        <v>209</v>
      </c>
      <c r="O99" s="3" t="s">
        <v>632</v>
      </c>
    </row>
    <row r="100" spans="1:15" ht="57.6" x14ac:dyDescent="0.25">
      <c r="A100" s="5" t="s">
        <v>211</v>
      </c>
      <c r="B100" s="6" t="s">
        <v>212</v>
      </c>
      <c r="C100" s="7" t="s">
        <v>373</v>
      </c>
      <c r="F100" s="3" t="s">
        <v>633</v>
      </c>
      <c r="G100" s="5" t="s">
        <v>503</v>
      </c>
      <c r="K100" s="5" t="s">
        <v>211</v>
      </c>
      <c r="L100" s="5" t="s">
        <v>211</v>
      </c>
      <c r="M100" s="5" t="s">
        <v>211</v>
      </c>
      <c r="O100" s="3" t="s">
        <v>633</v>
      </c>
    </row>
    <row r="101" spans="1:15" ht="57.6" x14ac:dyDescent="0.25">
      <c r="A101" s="5" t="s">
        <v>213</v>
      </c>
      <c r="B101" s="6" t="s">
        <v>214</v>
      </c>
      <c r="C101" s="7" t="s">
        <v>374</v>
      </c>
      <c r="F101" s="3" t="s">
        <v>634</v>
      </c>
      <c r="G101" s="5" t="s">
        <v>504</v>
      </c>
      <c r="K101" s="5" t="s">
        <v>213</v>
      </c>
      <c r="L101" s="5" t="s">
        <v>213</v>
      </c>
      <c r="M101" s="5" t="s">
        <v>213</v>
      </c>
      <c r="O101" s="3" t="s">
        <v>634</v>
      </c>
    </row>
    <row r="102" spans="1:15" ht="72" x14ac:dyDescent="0.25">
      <c r="A102" s="5" t="s">
        <v>215</v>
      </c>
      <c r="B102" s="6" t="s">
        <v>216</v>
      </c>
      <c r="C102" s="7" t="s">
        <v>375</v>
      </c>
      <c r="F102" s="3" t="s">
        <v>635</v>
      </c>
      <c r="G102" s="5" t="s">
        <v>505</v>
      </c>
      <c r="K102" s="5" t="s">
        <v>215</v>
      </c>
      <c r="L102" s="5" t="s">
        <v>215</v>
      </c>
      <c r="M102" s="5" t="s">
        <v>215</v>
      </c>
      <c r="O102" s="3" t="s">
        <v>635</v>
      </c>
    </row>
    <row r="103" spans="1:15" ht="72" x14ac:dyDescent="0.25">
      <c r="A103" s="5" t="s">
        <v>217</v>
      </c>
      <c r="B103" s="6" t="s">
        <v>218</v>
      </c>
      <c r="C103" s="7" t="s">
        <v>376</v>
      </c>
      <c r="F103" s="3" t="s">
        <v>636</v>
      </c>
      <c r="G103" s="5" t="s">
        <v>506</v>
      </c>
      <c r="K103" s="5" t="s">
        <v>217</v>
      </c>
      <c r="L103" s="5" t="s">
        <v>217</v>
      </c>
      <c r="M103" s="5" t="s">
        <v>217</v>
      </c>
      <c r="O103" s="3" t="s">
        <v>636</v>
      </c>
    </row>
    <row r="104" spans="1:15" ht="72" x14ac:dyDescent="0.25">
      <c r="A104" s="5" t="s">
        <v>219</v>
      </c>
      <c r="B104" s="6" t="s">
        <v>220</v>
      </c>
      <c r="C104" s="7" t="s">
        <v>377</v>
      </c>
      <c r="F104" s="3" t="s">
        <v>637</v>
      </c>
      <c r="G104" s="5" t="s">
        <v>507</v>
      </c>
      <c r="K104" s="5" t="s">
        <v>219</v>
      </c>
      <c r="L104" s="5" t="s">
        <v>219</v>
      </c>
      <c r="M104" s="5" t="s">
        <v>219</v>
      </c>
      <c r="O104" s="3" t="s">
        <v>637</v>
      </c>
    </row>
    <row r="105" spans="1:15" ht="57.6" x14ac:dyDescent="0.25">
      <c r="A105" s="5" t="s">
        <v>221</v>
      </c>
      <c r="B105" s="6" t="s">
        <v>222</v>
      </c>
      <c r="C105" s="7" t="s">
        <v>378</v>
      </c>
      <c r="F105" s="3" t="s">
        <v>638</v>
      </c>
      <c r="G105" s="5" t="s">
        <v>508</v>
      </c>
      <c r="K105" s="5" t="s">
        <v>221</v>
      </c>
      <c r="L105" s="5" t="s">
        <v>221</v>
      </c>
      <c r="M105" s="5" t="s">
        <v>221</v>
      </c>
      <c r="O105" s="3" t="s">
        <v>638</v>
      </c>
    </row>
    <row r="106" spans="1:15" ht="57.6" x14ac:dyDescent="0.25">
      <c r="A106" s="5" t="s">
        <v>223</v>
      </c>
      <c r="B106" s="6" t="s">
        <v>224</v>
      </c>
      <c r="C106" s="7" t="s">
        <v>379</v>
      </c>
      <c r="F106" s="3" t="s">
        <v>639</v>
      </c>
      <c r="G106" s="5" t="s">
        <v>509</v>
      </c>
      <c r="K106" s="5" t="s">
        <v>223</v>
      </c>
      <c r="L106" s="5" t="s">
        <v>223</v>
      </c>
      <c r="M106" s="5" t="s">
        <v>223</v>
      </c>
      <c r="O106" s="3" t="s">
        <v>639</v>
      </c>
    </row>
    <row r="107" spans="1:15" ht="72" x14ac:dyDescent="0.25">
      <c r="A107" s="5" t="s">
        <v>225</v>
      </c>
      <c r="B107" s="6" t="s">
        <v>226</v>
      </c>
      <c r="C107" s="7" t="s">
        <v>380</v>
      </c>
      <c r="F107" s="3" t="s">
        <v>640</v>
      </c>
      <c r="G107" s="5" t="s">
        <v>510</v>
      </c>
      <c r="K107" s="5" t="s">
        <v>225</v>
      </c>
      <c r="L107" s="5" t="s">
        <v>225</v>
      </c>
      <c r="M107" s="5" t="s">
        <v>225</v>
      </c>
      <c r="O107" s="3" t="s">
        <v>640</v>
      </c>
    </row>
    <row r="108" spans="1:15" ht="57.6" x14ac:dyDescent="0.25">
      <c r="A108" s="5" t="s">
        <v>227</v>
      </c>
      <c r="B108" s="6" t="s">
        <v>228</v>
      </c>
      <c r="C108" s="7" t="s">
        <v>381</v>
      </c>
      <c r="F108" s="3" t="s">
        <v>641</v>
      </c>
      <c r="G108" s="5" t="s">
        <v>511</v>
      </c>
      <c r="K108" s="5" t="s">
        <v>227</v>
      </c>
      <c r="L108" s="5" t="s">
        <v>227</v>
      </c>
      <c r="M108" s="5" t="s">
        <v>227</v>
      </c>
      <c r="O108" s="3" t="s">
        <v>641</v>
      </c>
    </row>
    <row r="109" spans="1:15" ht="57.6" x14ac:dyDescent="0.25">
      <c r="A109" s="5" t="s">
        <v>229</v>
      </c>
      <c r="B109" s="6" t="s">
        <v>230</v>
      </c>
      <c r="C109" s="7" t="s">
        <v>382</v>
      </c>
      <c r="F109" s="3" t="s">
        <v>642</v>
      </c>
      <c r="G109" s="5" t="s">
        <v>512</v>
      </c>
      <c r="K109" s="5" t="s">
        <v>229</v>
      </c>
      <c r="L109" s="5" t="s">
        <v>229</v>
      </c>
      <c r="M109" s="5" t="s">
        <v>229</v>
      </c>
      <c r="O109" s="3" t="s">
        <v>642</v>
      </c>
    </row>
    <row r="110" spans="1:15" ht="57.6" x14ac:dyDescent="0.25">
      <c r="A110" s="5" t="s">
        <v>231</v>
      </c>
      <c r="B110" s="6" t="s">
        <v>232</v>
      </c>
      <c r="C110" s="7" t="s">
        <v>383</v>
      </c>
      <c r="F110" s="3" t="s">
        <v>643</v>
      </c>
      <c r="G110" s="5" t="s">
        <v>513</v>
      </c>
      <c r="K110" s="5" t="s">
        <v>231</v>
      </c>
      <c r="L110" s="5" t="s">
        <v>231</v>
      </c>
      <c r="M110" s="5" t="s">
        <v>231</v>
      </c>
      <c r="O110" s="3" t="s">
        <v>643</v>
      </c>
    </row>
    <row r="111" spans="1:15" ht="57.6" x14ac:dyDescent="0.25">
      <c r="A111" s="5" t="s">
        <v>233</v>
      </c>
      <c r="B111" s="6" t="s">
        <v>234</v>
      </c>
      <c r="C111" s="7" t="s">
        <v>384</v>
      </c>
      <c r="F111" s="3" t="s">
        <v>644</v>
      </c>
      <c r="G111" s="5" t="s">
        <v>514</v>
      </c>
      <c r="K111" s="5" t="s">
        <v>233</v>
      </c>
      <c r="L111" s="5" t="s">
        <v>233</v>
      </c>
      <c r="M111" s="5" t="s">
        <v>233</v>
      </c>
      <c r="O111" s="3" t="s">
        <v>644</v>
      </c>
    </row>
    <row r="112" spans="1:15" ht="72" x14ac:dyDescent="0.25">
      <c r="A112" s="5" t="s">
        <v>235</v>
      </c>
      <c r="B112" s="6" t="s">
        <v>236</v>
      </c>
      <c r="C112" s="7" t="s">
        <v>385</v>
      </c>
      <c r="F112" s="3" t="s">
        <v>645</v>
      </c>
      <c r="G112" s="5" t="s">
        <v>515</v>
      </c>
      <c r="K112" s="5" t="s">
        <v>235</v>
      </c>
      <c r="L112" s="5" t="s">
        <v>235</v>
      </c>
      <c r="M112" s="5" t="s">
        <v>235</v>
      </c>
      <c r="O112" s="3" t="s">
        <v>645</v>
      </c>
    </row>
    <row r="113" spans="1:15" ht="72" x14ac:dyDescent="0.25">
      <c r="A113" s="5" t="s">
        <v>237</v>
      </c>
      <c r="B113" s="6" t="s">
        <v>238</v>
      </c>
      <c r="C113" s="7" t="s">
        <v>386</v>
      </c>
      <c r="F113" s="3" t="s">
        <v>646</v>
      </c>
      <c r="G113" s="5" t="s">
        <v>516</v>
      </c>
      <c r="K113" s="5" t="s">
        <v>237</v>
      </c>
      <c r="L113" s="5" t="s">
        <v>237</v>
      </c>
      <c r="M113" s="5" t="s">
        <v>237</v>
      </c>
      <c r="O113" s="3" t="s">
        <v>646</v>
      </c>
    </row>
    <row r="114" spans="1:15" ht="72" x14ac:dyDescent="0.25">
      <c r="A114" s="5" t="s">
        <v>239</v>
      </c>
      <c r="B114" s="6" t="s">
        <v>240</v>
      </c>
      <c r="C114" s="7" t="s">
        <v>387</v>
      </c>
      <c r="F114" s="3" t="s">
        <v>647</v>
      </c>
      <c r="G114" s="5" t="s">
        <v>517</v>
      </c>
      <c r="K114" s="5" t="s">
        <v>239</v>
      </c>
      <c r="L114" s="5" t="s">
        <v>239</v>
      </c>
      <c r="M114" s="5" t="s">
        <v>239</v>
      </c>
      <c r="O114" s="3" t="s">
        <v>647</v>
      </c>
    </row>
    <row r="115" spans="1:15" ht="86.4" x14ac:dyDescent="0.25">
      <c r="A115" s="5" t="s">
        <v>241</v>
      </c>
      <c r="B115" s="6" t="s">
        <v>242</v>
      </c>
      <c r="C115" s="7" t="s">
        <v>388</v>
      </c>
      <c r="F115" s="3" t="s">
        <v>648</v>
      </c>
      <c r="G115" s="5" t="s">
        <v>518</v>
      </c>
      <c r="K115" s="5" t="s">
        <v>241</v>
      </c>
      <c r="L115" s="5" t="s">
        <v>241</v>
      </c>
      <c r="M115" s="5" t="s">
        <v>241</v>
      </c>
      <c r="O115" s="3" t="s">
        <v>648</v>
      </c>
    </row>
    <row r="116" spans="1:15" ht="86.4" x14ac:dyDescent="0.25">
      <c r="A116" s="5" t="s">
        <v>243</v>
      </c>
      <c r="B116" s="6" t="s">
        <v>244</v>
      </c>
      <c r="C116" s="7" t="s">
        <v>389</v>
      </c>
      <c r="F116" s="3" t="s">
        <v>649</v>
      </c>
      <c r="G116" s="5" t="s">
        <v>519</v>
      </c>
      <c r="K116" s="5" t="s">
        <v>243</v>
      </c>
      <c r="L116" s="5" t="s">
        <v>243</v>
      </c>
      <c r="M116" s="5" t="s">
        <v>243</v>
      </c>
      <c r="O116" s="3" t="s">
        <v>649</v>
      </c>
    </row>
    <row r="117" spans="1:15" ht="72" x14ac:dyDescent="0.25">
      <c r="A117" s="5" t="s">
        <v>245</v>
      </c>
      <c r="B117" s="6" t="s">
        <v>246</v>
      </c>
      <c r="C117" s="7" t="s">
        <v>390</v>
      </c>
      <c r="F117" s="3" t="s">
        <v>650</v>
      </c>
      <c r="G117" s="5" t="s">
        <v>520</v>
      </c>
      <c r="K117" s="5" t="s">
        <v>245</v>
      </c>
      <c r="L117" s="5" t="s">
        <v>245</v>
      </c>
      <c r="M117" s="5" t="s">
        <v>245</v>
      </c>
      <c r="O117" s="3" t="s">
        <v>650</v>
      </c>
    </row>
    <row r="118" spans="1:15" ht="57.6" x14ac:dyDescent="0.25">
      <c r="A118" s="5" t="s">
        <v>247</v>
      </c>
      <c r="B118" s="6" t="s">
        <v>248</v>
      </c>
      <c r="C118" s="7" t="s">
        <v>391</v>
      </c>
      <c r="F118" s="3" t="s">
        <v>651</v>
      </c>
      <c r="G118" s="5" t="s">
        <v>521</v>
      </c>
      <c r="K118" s="5" t="s">
        <v>247</v>
      </c>
      <c r="L118" s="5" t="s">
        <v>247</v>
      </c>
      <c r="M118" s="5" t="s">
        <v>247</v>
      </c>
      <c r="O118" s="3" t="s">
        <v>651</v>
      </c>
    </row>
    <row r="119" spans="1:15" ht="57.6" x14ac:dyDescent="0.25">
      <c r="A119" s="5" t="s">
        <v>249</v>
      </c>
      <c r="B119" s="6" t="s">
        <v>250</v>
      </c>
      <c r="C119" s="7" t="s">
        <v>392</v>
      </c>
      <c r="F119" s="3" t="s">
        <v>652</v>
      </c>
      <c r="G119" s="5" t="s">
        <v>522</v>
      </c>
      <c r="K119" s="5" t="s">
        <v>249</v>
      </c>
      <c r="L119" s="5" t="s">
        <v>249</v>
      </c>
      <c r="M119" s="5" t="s">
        <v>249</v>
      </c>
      <c r="O119" s="3" t="s">
        <v>652</v>
      </c>
    </row>
    <row r="120" spans="1:15" ht="72" x14ac:dyDescent="0.25">
      <c r="A120" s="5" t="s">
        <v>251</v>
      </c>
      <c r="B120" s="6" t="s">
        <v>252</v>
      </c>
      <c r="C120" s="7" t="s">
        <v>393</v>
      </c>
      <c r="F120" s="3" t="s">
        <v>653</v>
      </c>
      <c r="G120" s="5" t="s">
        <v>523</v>
      </c>
      <c r="K120" s="5" t="s">
        <v>251</v>
      </c>
      <c r="L120" s="5" t="s">
        <v>251</v>
      </c>
      <c r="M120" s="5" t="s">
        <v>251</v>
      </c>
      <c r="O120" s="3" t="s">
        <v>653</v>
      </c>
    </row>
    <row r="121" spans="1:15" ht="57.6" x14ac:dyDescent="0.25">
      <c r="A121" s="5" t="s">
        <v>253</v>
      </c>
      <c r="B121" s="6" t="s">
        <v>254</v>
      </c>
      <c r="C121" s="7" t="s">
        <v>394</v>
      </c>
      <c r="F121" s="3" t="s">
        <v>654</v>
      </c>
      <c r="G121" s="5" t="s">
        <v>524</v>
      </c>
      <c r="K121" s="5" t="s">
        <v>253</v>
      </c>
      <c r="L121" s="5" t="s">
        <v>253</v>
      </c>
      <c r="M121" s="5" t="s">
        <v>253</v>
      </c>
      <c r="O121" s="3" t="s">
        <v>654</v>
      </c>
    </row>
    <row r="122" spans="1:15" ht="57.6" x14ac:dyDescent="0.25">
      <c r="A122" s="5" t="s">
        <v>255</v>
      </c>
      <c r="B122" s="6" t="s">
        <v>256</v>
      </c>
      <c r="C122" s="7" t="s">
        <v>395</v>
      </c>
      <c r="F122" s="3" t="s">
        <v>655</v>
      </c>
      <c r="G122" s="5" t="s">
        <v>525</v>
      </c>
      <c r="K122" s="5" t="s">
        <v>255</v>
      </c>
      <c r="L122" s="5" t="s">
        <v>255</v>
      </c>
      <c r="M122" s="5" t="s">
        <v>255</v>
      </c>
      <c r="O122" s="3" t="s">
        <v>655</v>
      </c>
    </row>
    <row r="123" spans="1:15" ht="57.6" x14ac:dyDescent="0.25">
      <c r="A123" s="5" t="s">
        <v>257</v>
      </c>
      <c r="B123" s="6" t="s">
        <v>258</v>
      </c>
      <c r="C123" s="7" t="s">
        <v>396</v>
      </c>
      <c r="F123" s="3" t="s">
        <v>656</v>
      </c>
      <c r="G123" s="5" t="s">
        <v>526</v>
      </c>
      <c r="K123" s="5" t="s">
        <v>257</v>
      </c>
      <c r="L123" s="5" t="s">
        <v>257</v>
      </c>
      <c r="M123" s="5" t="s">
        <v>257</v>
      </c>
      <c r="O123" s="3" t="s">
        <v>656</v>
      </c>
    </row>
    <row r="124" spans="1:15" ht="72" x14ac:dyDescent="0.25">
      <c r="A124" s="5" t="s">
        <v>259</v>
      </c>
      <c r="B124" s="6" t="s">
        <v>260</v>
      </c>
      <c r="C124" s="7" t="s">
        <v>397</v>
      </c>
      <c r="F124" s="3" t="s">
        <v>657</v>
      </c>
      <c r="G124" s="5" t="s">
        <v>527</v>
      </c>
      <c r="K124" s="5" t="s">
        <v>259</v>
      </c>
      <c r="L124" s="5" t="s">
        <v>259</v>
      </c>
      <c r="M124" s="5" t="s">
        <v>259</v>
      </c>
      <c r="O124" s="3" t="s">
        <v>657</v>
      </c>
    </row>
    <row r="125" spans="1:15" ht="100.8" x14ac:dyDescent="0.25">
      <c r="A125" s="5" t="s">
        <v>261</v>
      </c>
      <c r="B125" s="6" t="s">
        <v>262</v>
      </c>
      <c r="C125" s="7" t="s">
        <v>398</v>
      </c>
      <c r="F125" s="3" t="s">
        <v>658</v>
      </c>
      <c r="G125" s="5" t="s">
        <v>528</v>
      </c>
      <c r="K125" s="5" t="s">
        <v>261</v>
      </c>
      <c r="L125" s="5" t="s">
        <v>261</v>
      </c>
      <c r="M125" s="5" t="s">
        <v>261</v>
      </c>
      <c r="O125" s="3" t="s">
        <v>658</v>
      </c>
    </row>
    <row r="126" spans="1:15" ht="100.8" x14ac:dyDescent="0.25">
      <c r="A126" s="5" t="s">
        <v>263</v>
      </c>
      <c r="B126" s="6" t="s">
        <v>264</v>
      </c>
      <c r="C126" s="7" t="s">
        <v>399</v>
      </c>
      <c r="F126" s="3" t="s">
        <v>659</v>
      </c>
      <c r="G126" s="5" t="s">
        <v>529</v>
      </c>
      <c r="K126" s="5" t="s">
        <v>263</v>
      </c>
      <c r="L126" s="5" t="s">
        <v>263</v>
      </c>
      <c r="M126" s="5" t="s">
        <v>263</v>
      </c>
      <c r="O126" s="3" t="s">
        <v>659</v>
      </c>
    </row>
    <row r="127" spans="1:15" ht="86.4" x14ac:dyDescent="0.25">
      <c r="A127" s="5" t="s">
        <v>265</v>
      </c>
      <c r="B127" s="6" t="s">
        <v>266</v>
      </c>
      <c r="C127" s="7" t="s">
        <v>400</v>
      </c>
      <c r="F127" s="3" t="s">
        <v>660</v>
      </c>
      <c r="G127" s="5" t="s">
        <v>530</v>
      </c>
      <c r="K127" s="5" t="s">
        <v>265</v>
      </c>
      <c r="L127" s="5" t="s">
        <v>265</v>
      </c>
      <c r="M127" s="5" t="s">
        <v>265</v>
      </c>
      <c r="O127" s="3" t="s">
        <v>660</v>
      </c>
    </row>
    <row r="128" spans="1:15" ht="72" x14ac:dyDescent="0.25">
      <c r="A128" s="5" t="s">
        <v>267</v>
      </c>
      <c r="B128" s="6" t="s">
        <v>268</v>
      </c>
      <c r="C128" s="7" t="s">
        <v>401</v>
      </c>
      <c r="F128" s="3" t="s">
        <v>661</v>
      </c>
      <c r="G128" s="5" t="s">
        <v>531</v>
      </c>
      <c r="K128" s="5" t="s">
        <v>267</v>
      </c>
      <c r="L128" s="5" t="s">
        <v>267</v>
      </c>
      <c r="M128" s="5" t="s">
        <v>267</v>
      </c>
      <c r="O128" s="3" t="s">
        <v>661</v>
      </c>
    </row>
    <row r="129" spans="1:15" ht="72" x14ac:dyDescent="0.25">
      <c r="A129" s="5" t="s">
        <v>269</v>
      </c>
      <c r="B129" s="6" t="s">
        <v>270</v>
      </c>
      <c r="C129" s="7" t="s">
        <v>402</v>
      </c>
      <c r="F129" s="3" t="s">
        <v>662</v>
      </c>
      <c r="G129" s="5" t="s">
        <v>532</v>
      </c>
      <c r="K129" s="5" t="s">
        <v>269</v>
      </c>
      <c r="L129" s="5" t="s">
        <v>269</v>
      </c>
      <c r="M129" s="5" t="s">
        <v>269</v>
      </c>
      <c r="O129" s="3" t="s">
        <v>662</v>
      </c>
    </row>
    <row r="130" spans="1:15" ht="72" x14ac:dyDescent="0.25">
      <c r="A130" s="5" t="s">
        <v>271</v>
      </c>
      <c r="B130" s="6" t="s">
        <v>272</v>
      </c>
      <c r="C130" s="7" t="s">
        <v>403</v>
      </c>
      <c r="F130" s="3" t="s">
        <v>663</v>
      </c>
      <c r="G130" s="5" t="s">
        <v>533</v>
      </c>
      <c r="K130" s="5" t="s">
        <v>271</v>
      </c>
      <c r="L130" s="5" t="s">
        <v>271</v>
      </c>
      <c r="M130" s="5" t="s">
        <v>271</v>
      </c>
      <c r="O130" s="3" t="s">
        <v>663</v>
      </c>
    </row>
    <row r="131" spans="1:15" ht="57.6" x14ac:dyDescent="0.25">
      <c r="A131" s="5" t="s">
        <v>273</v>
      </c>
      <c r="B131" s="6" t="s">
        <v>274</v>
      </c>
      <c r="C131" s="7" t="s">
        <v>404</v>
      </c>
      <c r="F131" s="3" t="s">
        <v>664</v>
      </c>
      <c r="G131" s="5" t="s">
        <v>534</v>
      </c>
      <c r="K131" s="5" t="s">
        <v>273</v>
      </c>
      <c r="L131" s="5" t="s">
        <v>273</v>
      </c>
      <c r="M131" s="5" t="s">
        <v>273</v>
      </c>
      <c r="O131" s="3" t="s">
        <v>664</v>
      </c>
    </row>
  </sheetData>
  <phoneticPr fontId="1" type="noConversion"/>
  <conditionalFormatting sqref="C2:C131"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2020-02-19T01:57:00Z</dcterms:modified>
</cp:coreProperties>
</file>