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<sst xmlns="http://schemas.openxmlformats.org/spreadsheetml/2006/main" count="1914" uniqueCount="1072">
  <si>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</si>
  <si>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</si>
  <si>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</si>
  <si>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</si>
  <si>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</si>
  <si>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</si>
  <si>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</si>
  <si>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</si>
  <si>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</si>
  <si>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</si>
  <si>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</si>
  <si>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</si>
  <si>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</si>
  <si>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</si>
  <si>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</si>
  <si>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 xml:space="preserve">Outer mirror-L 82020100-A01-000 for BAIC </t>
  </si>
  <si>
    <t>outer-mirror-l-82020100-a01-000-for-baic</t>
  </si>
  <si>
    <t>Outer mirror-L 128202199-2 for BAIC BAIC PLUS 1.2</t>
  </si>
  <si>
    <t>outer-mirror-l-128202199-2-for-baic-baic-plus-1.2</t>
  </si>
  <si>
    <t>Outer mirror-R 128202199-1 for BAIC BAIC PLUS 1.2</t>
  </si>
  <si>
    <t>outer-mirror-r-128202199-1-for-baic-baic-plus-1.2</t>
  </si>
  <si>
    <t xml:space="preserve">Outer mirror-R 82020200-A02-B00 for BAIC </t>
  </si>
  <si>
    <t>outer-mirror-r-82020200-a02-b00-for-baic</t>
  </si>
  <si>
    <t>Outer mirror-R C30D-22 for BAIC Sabrina</t>
  </si>
  <si>
    <t>outer-mirror-r-c30d-22-for-baic-sabrina</t>
  </si>
  <si>
    <t>Outer mirror-L C30D-21 for BAIC Sabrina</t>
  </si>
  <si>
    <t>outer-mirror-l-c30d-21-for-baic-sabrina</t>
  </si>
  <si>
    <t>Outer mirror-L 82020100-A02-B00 for BAIC 206C</t>
  </si>
  <si>
    <t>outer-mirror-l-82020100-a02-b00-for-baic-206c</t>
  </si>
  <si>
    <t>Outer mirror-R 82020200-A02-000 for BAIC 206 1.3</t>
  </si>
  <si>
    <t>outer-mirror-r-82020200-a02-000-for-baic-206-1.3</t>
  </si>
  <si>
    <t>Outer mirror-L 82020100-A02-000 for BAIC 206 1.3</t>
  </si>
  <si>
    <t>outer-mirror-l-82020100-a02-000-for-baic-206-1.3</t>
  </si>
  <si>
    <t>Outer mirror-R 128422633 for BAIC X25 SENOVA BAIC 1.5L L4 16V DOHC</t>
  </si>
  <si>
    <t>outer-mirror-r-128422633-for-baic-x25-senova-baic-1.5l-l4-16v-dohc</t>
  </si>
  <si>
    <t>Outer mirror-L 128422632 for BAIC X25 SENOVA PETROL 1.5L L4 16V DOHC</t>
  </si>
  <si>
    <t>outer-mirror-l-128422632-for-baic-x25-senova-petrol-1.5l-l4-16v-dohc</t>
  </si>
  <si>
    <t xml:space="preserve">Outer mirror-L 82020100-B31-B00 for BAIC </t>
  </si>
  <si>
    <t>outer-mirror-l-82020100-b31-b00-for-baic</t>
  </si>
  <si>
    <t xml:space="preserve">Outer mirror-L 82020010-D01-B00 for BAIC </t>
  </si>
  <si>
    <t>outer-mirror-l-82020010-d01-b00-for-baic</t>
  </si>
  <si>
    <t>Outer mirror-R 82020200-B21-B00 for BAIC S3 1.3</t>
  </si>
  <si>
    <t>outer-mirror-r-82020200-b21-b00-for-baic-s3-1.3</t>
  </si>
  <si>
    <t xml:space="preserve">Outer mirror-R 82020200-B37-B00 for BAIC </t>
  </si>
  <si>
    <t>outer-mirror-r-82020200-b37-b00-for-baic</t>
  </si>
  <si>
    <t>Outer mirror-L 82020100-B37-B00 for BAIC S3</t>
  </si>
  <si>
    <t>outer-mirror-l-82020100-b37-b00-for-baic-s3</t>
  </si>
  <si>
    <t>INR VIEW MIRROR 3419001E for BRILLIANCE H330/320</t>
  </si>
  <si>
    <t>inr-view-mirror-3419001e-for-brilliance-h330/320</t>
  </si>
  <si>
    <t>INR VIEW MIRROR 4219011 for BRILLIANCE H220</t>
  </si>
  <si>
    <t>inr-view-mirror-4219011-for-brilliance-h220</t>
  </si>
  <si>
    <t>INR VIEW MIRROR 3419001TE for BRILLIANCE H330</t>
  </si>
  <si>
    <t>inr-view-mirror-3419001te-for-brilliance-h330</t>
  </si>
  <si>
    <t>Outer mirror-R 4219030 for BRILLIANCE H230</t>
  </si>
  <si>
    <t>outer-mirror-r-4219030-for-brilliance-h230</t>
  </si>
  <si>
    <t>Outer mirror-L 4219031 for BRILLIANCE H230</t>
  </si>
  <si>
    <t>outer-mirror-l-4219031-for-brilliance-h230</t>
  </si>
  <si>
    <t xml:space="preserve">Outer mirror-R 3419520 for BRILLIANCE </t>
  </si>
  <si>
    <t>outer-mirror-r-3419520-for-brilliance</t>
  </si>
  <si>
    <t>Outer mirror-L 4619031 for BRILLIANCE H230</t>
  </si>
  <si>
    <t>outer-mirror-l-4619031-for-brilliance-h230</t>
  </si>
  <si>
    <t>Outer mirror-R 3919520 for BRILLIANCE 330</t>
  </si>
  <si>
    <t>outer-mirror-r-3919520-for-brilliance-330</t>
  </si>
  <si>
    <t>Outer mirror-L 3919500 for BRILLIANCE FSV</t>
  </si>
  <si>
    <t>outer-mirror-l-3919500-for-brilliance-fsv</t>
  </si>
  <si>
    <t>Outer mirror-R 3419560 for BRILLIANCE H320</t>
  </si>
  <si>
    <t>outer-mirror-r-3419560-for-brilliance-h320</t>
  </si>
  <si>
    <t>Outer mirror-L 3419540 for BRILLIANCE H320</t>
  </si>
  <si>
    <t>outer-mirror-l-3419540-for-brilliance-h320</t>
  </si>
  <si>
    <t>Outer mirror-R 4619030 for BRILLIANCE H220</t>
  </si>
  <si>
    <t>outer-mirror-r-4619030-for-brilliance-h220</t>
  </si>
  <si>
    <t>Outer mirror-L 5419031 for BRILLIANCE V3</t>
  </si>
  <si>
    <t>outer-mirror-l-5419031-for-brilliance-v3</t>
  </si>
  <si>
    <t>Outer mirror-R 5419030 for BRILLIANCE V3</t>
  </si>
  <si>
    <t>outer-mirror-r-5419030-for-brilliance-v3</t>
  </si>
  <si>
    <t>Outer mirror-R 3919580 for BRILLIANCE 320-330</t>
  </si>
  <si>
    <t>outer-mirror-r-3919580-for-brilliance-320-330</t>
  </si>
  <si>
    <t>Outer mirror-L 3919540 for BRILLIANCE 320-330</t>
  </si>
  <si>
    <t>outer-mirror-l-3919540-for-brilliance-320-330</t>
  </si>
  <si>
    <t>Outer mirror-L 5419033 for BRILLIANCE V3</t>
  </si>
  <si>
    <t>outer-mirror-l-5419033-for-brilliance-v3</t>
  </si>
  <si>
    <t>Outer mirror-R 5419032 for BRILLIANCE V3</t>
  </si>
  <si>
    <t>outer-mirror-r-5419032-for-brilliance-v3</t>
  </si>
  <si>
    <t xml:space="preserve">Outer mirror-R 4019560 for BRILLIANCE </t>
  </si>
  <si>
    <t>outer-mirror-r-4019560-for-brilliance</t>
  </si>
  <si>
    <t>Outer mirror-R 4519570 for BRILLIANCE V5</t>
  </si>
  <si>
    <t>outer-mirror-r-4519570-for-brilliance-v5</t>
  </si>
  <si>
    <t xml:space="preserve">Outer mirror-R 4519560 for BRILLIANCE </t>
  </si>
  <si>
    <t>outer-mirror-r-4519560-for-brilliance</t>
  </si>
  <si>
    <t xml:space="preserve">Outer mirror-L 4519540 for BRILLIANCE </t>
  </si>
  <si>
    <t>outer-mirror-l-4519540-for-brilliance</t>
  </si>
  <si>
    <t>Outer mirror-L 4519550 for BRILLIANCE V5</t>
  </si>
  <si>
    <t>outer-mirror-l-4519550-for-brilliance-v5</t>
  </si>
  <si>
    <t xml:space="preserve">Outer mirror-L 4519550-G for BRILLIANCE </t>
  </si>
  <si>
    <t>outer-mirror-l-4519550-g-for-brilliance</t>
  </si>
  <si>
    <t>Outer mirror-L 5419035 for BRILLIANCE V3</t>
  </si>
  <si>
    <t>outer-mirror-l-5419035-for-brilliance-v3</t>
  </si>
  <si>
    <t>Outer mirror-R 6319590 for BRILLIANCE V6  FLAGSHIP</t>
  </si>
  <si>
    <t>outer-mirror-r-6319590-for-brilliance-v6--flagship</t>
  </si>
  <si>
    <t>Outer mirror-L 6319580 for BRILLIANCE V6  FLAGSHIP</t>
  </si>
  <si>
    <t>outer-mirror-l-6319580-for-brilliance-v6--flagship</t>
  </si>
  <si>
    <t>Left rearview mirror lens LK-8202127A for BYD F0</t>
  </si>
  <si>
    <t>left-rearview-mirror-lens-lk-8202127a-for-byd-f0</t>
  </si>
  <si>
    <t>Right rearview mirror lens LK-8202128A for BYD F0</t>
  </si>
  <si>
    <t>right-rearview-mirror-lens-lk-8202128a-for-byd-f0</t>
  </si>
  <si>
    <t xml:space="preserve">Outer mirror-R 10172879-00 for BYD </t>
  </si>
  <si>
    <t>outer-mirror-r-10172879-00-for-byd</t>
  </si>
  <si>
    <t>Outer mirror-L LK-8202100 for BYD F0</t>
  </si>
  <si>
    <t>outer-mirror-l-lk-8202100-for-byd-f0</t>
  </si>
  <si>
    <t xml:space="preserve">Outer mirror-L LK-8202100-00B0 for BYD </t>
  </si>
  <si>
    <t>outer-mirror-l-lk-8202100-00b0-for-byd</t>
  </si>
  <si>
    <t xml:space="preserve">Outer mirror-R LK-8202200-00B0 for BYD </t>
  </si>
  <si>
    <t>outer-mirror-r-lk-8202200-00b0-for-byd</t>
  </si>
  <si>
    <t>Outer mirror-R G3-8202200 for BYD G3 BYD 743QB</t>
  </si>
  <si>
    <t>outer-mirror-r-g3-8202200-for-byd-g3-byd-743qb</t>
  </si>
  <si>
    <t>Outer mirror-L F3-8202100-00B0 for BYD F3-2014</t>
  </si>
  <si>
    <t>outer-mirror-l-f3-8202100-00b0-for-byd-f3-2014</t>
  </si>
  <si>
    <t>Outer mirror-R F3-8202200-00B0 for BYD F3-2014</t>
  </si>
  <si>
    <t>outer-mirror-r-f3-8202200-00b0-for-byd-f3-2014</t>
  </si>
  <si>
    <t>Outer mirror-R LK-8202200-C1B0 for BYD F0-2014</t>
  </si>
  <si>
    <t>outer-mirror-r-lk-8202200-c1b0-for-byd-f0-2014</t>
  </si>
  <si>
    <t>Outer mirror-L LK-8202100-C1B0 for BYD F0-2014</t>
  </si>
  <si>
    <t>outer-mirror-l-lk-8202100-c1b0-for-byd-f0-2014</t>
  </si>
  <si>
    <t>Outer mirror-R LK-8202200 for BYD F0</t>
  </si>
  <si>
    <t>outer-mirror-r-lk-8202200-for-byd-f0</t>
  </si>
  <si>
    <t>Outer mirror-R LK-8202200A for BYD F0</t>
  </si>
  <si>
    <t>outer-mirror-r-lk-8202200a-for-byd-f0</t>
  </si>
  <si>
    <t>Outer mirror-R LK-8202200-C1 for BYD F0</t>
  </si>
  <si>
    <t>outer-mirror-r-lk-8202200-c1-for-byd-f0</t>
  </si>
  <si>
    <t>Outer mirror-L LK-8202100-C1 for BYD F0</t>
  </si>
  <si>
    <t>outer-mirror-l-lk-8202100-c1-for-byd-f0</t>
  </si>
  <si>
    <t>Outer mirror-L F3-8202100 for BYD F3NEW BYD 473QB 比亚迪L3</t>
  </si>
  <si>
    <t>Outer mirror-R F3-8202200 for BYD F3 BYD 1.5 BYD473QE 比亚迪F3</t>
  </si>
  <si>
    <t>Outer mirror-L 8202010-Y02 for CHANA MINI VAN MT-2015</t>
  </si>
  <si>
    <t>outer-mirror-l-8202010-y02-for-chana-mini-van-mt-2015</t>
  </si>
  <si>
    <t>Outer mirror-R 8202020-Y02 for CHANA MINI VAN MT-2015</t>
  </si>
  <si>
    <t>outer-mirror-r-8202020-y02-for-chana-mini-van-mt-2015</t>
  </si>
  <si>
    <t xml:space="preserve">Outer mirror-R 8202010-11H for CHANA </t>
  </si>
  <si>
    <t>outer-mirror-r-8202010-11h-for-chana</t>
  </si>
  <si>
    <t>Outer mirror-L 8202020-11H for CHANA SC1035</t>
  </si>
  <si>
    <t>outer-mirror-l-8202020-11h-for-chana-sc1035</t>
  </si>
  <si>
    <t>Outer mirror-R MD201079-0011 for CHANA STAR</t>
  </si>
  <si>
    <t>outer-mirror-r-md201079-0011-for-chana-star</t>
  </si>
  <si>
    <t>Outer mirror-L MD201079-0001 for CHANA STAR</t>
  </si>
  <si>
    <t>outer-mirror-l-md201079-0001-for-chana-star</t>
  </si>
  <si>
    <t>Outer mirror-L CV6095-1500 for CHANA BENNI</t>
  </si>
  <si>
    <t>outer-mirror-l-cv6095-1500-for-chana-benni</t>
  </si>
  <si>
    <t>Outer mirror-R CV6095-1100 for CHANA BENNI</t>
  </si>
  <si>
    <t>outer-mirror-r-cv6095-1100-for-chana-benni</t>
  </si>
  <si>
    <t>Outer mirror-L S101112-0105 for CHANA CS35</t>
  </si>
  <si>
    <t>outer-mirror-l-s101112-0105-for-chana-cs35</t>
  </si>
  <si>
    <t>Outer mirror-L S101112-0103 for CHANA CS35</t>
  </si>
  <si>
    <t>outer-mirror-l-s101112-0103-for-chana-cs35</t>
  </si>
  <si>
    <t xml:space="preserve">Outer mirror-R S101112-0303 for CHANA </t>
  </si>
  <si>
    <t>outer-mirror-r-s101112-0303-for-chana</t>
  </si>
  <si>
    <t xml:space="preserve">Outer mirror-R S101112-0301 for CHANA </t>
  </si>
  <si>
    <t>outer-mirror-r-s101112-0301-for-chana</t>
  </si>
  <si>
    <t xml:space="preserve">Outer mirror-L S101112-0101 for CHANA </t>
  </si>
  <si>
    <t>outer-mirror-l-s101112-0101-for-chana</t>
  </si>
  <si>
    <t>Outer mirror-R Y095-010 for CHANGAN S100/S200 CHANGAN 465Q5</t>
  </si>
  <si>
    <t>outer-mirror-r-y095-010-for-changan-s100/s200-changan-465q5</t>
  </si>
  <si>
    <t>Outer mirror-R CM5076-0200 for CHANGAN S300 CHANGAN 465Q5</t>
  </si>
  <si>
    <t>outer-mirror-r-cm5076-0200-for-changan-s300-changan-465q5</t>
  </si>
  <si>
    <t>Outer mirror-R CM10102-1300 for CHANGAN CM10 CHANGAN 1.3</t>
  </si>
  <si>
    <t>outer-mirror-r-cm10102-1300-for-changan-cm10-changan-1.3</t>
  </si>
  <si>
    <t>Outer mirror-R 8202020-Y301 for CHANGAN SC/DC</t>
  </si>
  <si>
    <t>outer-mirror-r-8202020-y301-for-changan-sc/dc</t>
  </si>
  <si>
    <t xml:space="preserve">Outer mirror-L 8202010-Y301 for CHANGAN </t>
  </si>
  <si>
    <t>outer-mirror-l-8202010-y301-for-changan</t>
  </si>
  <si>
    <t>Outer mirror-R 8202020-K01 for CHANGAN Benni Mini</t>
  </si>
  <si>
    <t>outer-mirror-r-8202020-k01-for-changan-benni-mini</t>
  </si>
  <si>
    <t>Outer mirror-R M201079-0002 for CHANGAN JL473</t>
  </si>
  <si>
    <t>outer-mirror-r-m201079-0002-for-changan-jl473</t>
  </si>
  <si>
    <t>Outer mirror-L M201079-0001 for CHANGAN JL473</t>
  </si>
  <si>
    <t>outer-mirror-l-m201079-0001-for-changan-jl473</t>
  </si>
  <si>
    <t xml:space="preserve">Outer mirror-L 8202010-K01 for CHANGAN </t>
  </si>
  <si>
    <t>outer-mirror-l-8202010-k01-for-changan</t>
  </si>
  <si>
    <t>Outer mirror-R M201079-0022 for CHANGAN STAR TRUCK</t>
  </si>
  <si>
    <t>outer-mirror-r-m201079-0022-for-changan-star-truck</t>
  </si>
  <si>
    <t>Outer mirror-L M201079-0011 for CHANGAN STAR TRUCK</t>
  </si>
  <si>
    <t>outer-mirror-l-m201079-0011-for-changan-star-truck</t>
  </si>
  <si>
    <t>Outer mirror-L 8202010-T02 for CHANGAN HONOR</t>
  </si>
  <si>
    <t>outer-mirror-l-8202010-t02-for-changan-honor</t>
  </si>
  <si>
    <t>Outer mirror-R 8202020-T02 for CHANGAN HONOR</t>
  </si>
  <si>
    <t>outer-mirror-r-8202020-t02-for-changan-honor</t>
  </si>
  <si>
    <t>Outer mirror-R S1011120300 for CHANGAN CS35 MT</t>
  </si>
  <si>
    <t>outer-mirror-r-s1011120300-for-changan-cs35-mt</t>
  </si>
  <si>
    <t>Outer mirror-L S1011120100 for CHANGAN CS35 MT</t>
  </si>
  <si>
    <t>outer-mirror-l-s1011120100-for-changan-cs35-mt</t>
  </si>
  <si>
    <t>Outer mirror-R 8202010-W03 for CHANGAN CS35</t>
  </si>
  <si>
    <t>outer-mirror-r-8202010-w03-for-changan-cs35</t>
  </si>
  <si>
    <t>Outer mirror-L 8202020-W03 for CHANGAN CS35</t>
  </si>
  <si>
    <t>outer-mirror-l-8202020-w03-for-changan-cs35</t>
  </si>
  <si>
    <t>Outer mirror-L 8202100-AM03 for CHANGAN NEW BENNI</t>
  </si>
  <si>
    <t>outer-mirror-l-8202100-am03-for-changan-new-benni</t>
  </si>
  <si>
    <t>Outer mirror-R 8202200-AM03 for CHANGAN NEW BENNI</t>
  </si>
  <si>
    <t>outer-mirror-r-8202200-am03-for-changan-new-benni</t>
  </si>
  <si>
    <t xml:space="preserve">Outer mirror-L 8202100-Q08 for CHANGAN </t>
  </si>
  <si>
    <t>outer-mirror-l-8202100-q08-for-changan</t>
  </si>
  <si>
    <t xml:space="preserve">Outer mirror-R 8202200-Q08 for CHANGAN </t>
  </si>
  <si>
    <t>outer-mirror-r-8202200-q08-for-changan</t>
  </si>
  <si>
    <t>Outer mirror-R 8202200-BE01 for CHANGAN CS15</t>
  </si>
  <si>
    <t>outer-mirror-r-8202200-be01-for-changan-cs15</t>
  </si>
  <si>
    <t>Outer mirror-L 8202100-BE01 for CHANGAN CS15</t>
  </si>
  <si>
    <t>outer-mirror-l-8202100-be01-for-changan-cs15</t>
  </si>
  <si>
    <t>Outer mirror-L 8202100-U04 for CHANGAN Eado Hatchback</t>
  </si>
  <si>
    <t>outer-mirror-l-8202100-u04-for-changan-eado-hatchback</t>
  </si>
  <si>
    <t>Outer mirror-R 8202200-U04 for CHANGAN Eado Hatchback</t>
  </si>
  <si>
    <t>outer-mirror-r-8202200-u04-for-changan-eado-hatchback</t>
  </si>
  <si>
    <t>Outer mirror-R 84710-C3000 for CHANGHE CH6390LE</t>
  </si>
  <si>
    <t>outer-mirror-r-84710-c3000-for-changhe-ch6390le</t>
  </si>
  <si>
    <t>Outer mirror-L 84720-C3000 for CHANGHE CH6390LE</t>
  </si>
  <si>
    <t>outer-mirror-l-84720-c3000-for-changhe-ch6390le</t>
  </si>
  <si>
    <t>Outer mirror-L 84702DG3510-000 for CHANGHE M50</t>
  </si>
  <si>
    <t>outer-mirror-l-84702dg3510-000-for-changhe-m50</t>
  </si>
  <si>
    <t>Outer mirror-R 84701DG3510-000 for CHANGHE M50</t>
  </si>
  <si>
    <t>outer-mirror-r-84701dg3510-000-for-changhe-m50</t>
  </si>
  <si>
    <t>Outer mirror-L 8472063L10000 for CHANGHE SPLASH</t>
  </si>
  <si>
    <t>outer-mirror-l-8472063l10000-for-changhe-splash</t>
  </si>
  <si>
    <t>Outer mirror-R 8471063L10000 for CHANGHE SPLASH</t>
  </si>
  <si>
    <t>outer-mirror-r-8471063l10000-for-changhe-splash</t>
  </si>
  <si>
    <t>Right rearview mirror lens S11-8202041 for CHERY S11</t>
  </si>
  <si>
    <t>right-rearview-mirror-lens-s11-8202041-for-chery-s11</t>
  </si>
  <si>
    <t>Left rearview mirror lens S11-8202031 for CHERY S11</t>
  </si>
  <si>
    <t>left-rearview-mirror-lens-s11-8202031-for-chery-s11</t>
  </si>
  <si>
    <t>Right rearview mirror lens A21-BJ8202121 for CHERY 530</t>
  </si>
  <si>
    <t>right-rearview-mirror-lens-a21-bj8202121-for-chery-530</t>
  </si>
  <si>
    <t>Left rearview mirror lens A21-BJ8202051 for CHERY 530</t>
  </si>
  <si>
    <t>left-rearview-mirror-lens-a21-bj8202051-for-chery-530</t>
  </si>
  <si>
    <t xml:space="preserve">Right rearview mirror lens T11-8202207 for CHERY </t>
  </si>
  <si>
    <t>right-rearview-mirror-lens-t11-8202207-for-chery-</t>
  </si>
  <si>
    <t>Left rearview mirror lens T11-8202107 for CHERY X33</t>
  </si>
  <si>
    <t>left-rearview-mirror-lens-t11-8202107-for-chery-x33</t>
  </si>
  <si>
    <t>Outer mirror-L T11-8202011-DQ for CHERY X33</t>
  </si>
  <si>
    <t>outer-mirror-l-t11-8202011-dq-for-chery-x33</t>
  </si>
  <si>
    <t>Outer mirror-R T11-8202021-DQ for CHERY X33</t>
  </si>
  <si>
    <t>outer-mirror-r-t11-8202021-dq-for-chery-x33</t>
  </si>
  <si>
    <t>Right rearview mirror lens A13-8202021BA for CHERY 315</t>
  </si>
  <si>
    <t>right-rearview-mirror-lens-a13-8202021ba-for-chery-315</t>
  </si>
  <si>
    <t>Left rearview mirror lens A13-8202011BA for CHERY 315</t>
  </si>
  <si>
    <t>left-rearview-mirror-lens-a13-8202011ba-for-chery-315</t>
  </si>
  <si>
    <t>Outer mirror-L Q22-8202210AB for CHERY Q22ALL</t>
  </si>
  <si>
    <t>outer-mirror-l-q22-8202210ab-for-chery-q22all</t>
  </si>
  <si>
    <t>Outer mirror-R Q22-8202220AB for CHERY Q22ALL</t>
  </si>
  <si>
    <t>outer-mirror-r-q22-8202220ab-for-chery-q22all</t>
  </si>
  <si>
    <t xml:space="preserve">Outer mirror-R S11-8202020BL-DQ for CHERY </t>
  </si>
  <si>
    <t>outer-mirror-r-s11-8202020bl-dq-for-chery</t>
  </si>
  <si>
    <t xml:space="preserve">Outer mirror-L S11-8202010BL-DQ for CHERY </t>
  </si>
  <si>
    <t>outer-mirror-l-s11-8202010bl-dq-for-chery</t>
  </si>
  <si>
    <t>Right rearview mirror lens T15-8202018BA for CHERY T15</t>
  </si>
  <si>
    <t>right-rearview-mirror-lens-t15-8202018ba-for-chery-t15</t>
  </si>
  <si>
    <t>Left rearview mirror lens T15-8202017BA for CHERY T15</t>
  </si>
  <si>
    <t>left-rearview-mirror-lens-t15-8202017ba-for-chery-t15</t>
  </si>
  <si>
    <t xml:space="preserve">Right rearview mirror lens J68-8202120 for CHERY </t>
  </si>
  <si>
    <t>right-rearview-mirror-lens-j68-8202120-for-chery</t>
  </si>
  <si>
    <t xml:space="preserve">Left rearview mirror lens J68-8202110 for CHERY </t>
  </si>
  <si>
    <t>left-rearview-mirror-lens-j68-8202110-for-chery</t>
  </si>
  <si>
    <t xml:space="preserve">Left rearview mirror lens A13-8202011 for CHERY </t>
  </si>
  <si>
    <t>left-rearview-mirror-lens-a13-8202011-for-chery</t>
  </si>
  <si>
    <t xml:space="preserve">Right rearview mirror lens A13-8202021 for CHERY </t>
  </si>
  <si>
    <t>right-rearview-mirror-lens-a13-8202021-for-chery</t>
  </si>
  <si>
    <t xml:space="preserve">Left rearview mirror lens J00-8202110 for CHERY </t>
  </si>
  <si>
    <t>left-rearview-mirror-lens-j00-8202110-for-chery</t>
  </si>
  <si>
    <t xml:space="preserve">Right rearview mirror lens J00-8202130 for CHERY </t>
  </si>
  <si>
    <t>right-rearview-mirror-lens-j00-8202130-for-chery</t>
  </si>
  <si>
    <t xml:space="preserve">Outer mirror-R A11-8202022AB for CHERY </t>
  </si>
  <si>
    <t>outer-mirror-r-a11-8202022ab-for-chery</t>
  </si>
  <si>
    <t xml:space="preserve">Outer mirror-L A11-8202021AB for CHERY </t>
  </si>
  <si>
    <t>outer-mirror-l-a11-8202021ab-for-chery</t>
  </si>
  <si>
    <t>Outer mirror-L T11-8202010-DQ for CHERY TIGGO 1.6L</t>
  </si>
  <si>
    <t>outer-mirror-l-t11-8202010-dq-for-chery-tiggo-1.6l</t>
  </si>
  <si>
    <t>Outer mirror-R T11-8202020-DQ for CHERY TIGGO 1.6L</t>
  </si>
  <si>
    <t>outer-mirror-r-t11-8202020-dq-for-chery-tiggo-1.6l</t>
  </si>
  <si>
    <t>Outer mirror-R A21-8202020BA-DQ for CHERY 550</t>
  </si>
  <si>
    <t>outer-mirror-r-a21-8202020ba-dq-for-chery-550</t>
  </si>
  <si>
    <t>Outer mirror-R A21-8202020-DQ for CHERY 530</t>
  </si>
  <si>
    <t>outer-mirror-r-a21-8202020-dq-for-chery-530</t>
  </si>
  <si>
    <t>Outer mirror-L A21-8202010BA-DQ for CHERY 550</t>
  </si>
  <si>
    <t>outer-mirror-l-a21-8202010ba-dq-for-chery-550</t>
  </si>
  <si>
    <t>Outer mirror-L A21-8202010-DQ for CHERY 530</t>
  </si>
  <si>
    <t>outer-mirror-l-a21-8202010-dq-for-chery-530</t>
  </si>
  <si>
    <t xml:space="preserve">Outer mirror-R S22-8202020-DQ for CHERY </t>
  </si>
  <si>
    <t>outer-mirror-r-s22-8202020-dq-for-chery</t>
  </si>
  <si>
    <t xml:space="preserve">Outer mirror-L S22-8202010-DQ for CHERY </t>
  </si>
  <si>
    <t>outer-mirror-l-s22-8202010-dq-for-chery</t>
  </si>
  <si>
    <t>Outer mirror-R T11-8202020BC-DQ for CHERY CHERY TIGGO</t>
  </si>
  <si>
    <t>outer-mirror-r-t11-8202020bc-dq-for-chery-chery-tiggo</t>
  </si>
  <si>
    <t>Outer mirror-L T11-8202010BC-DQ for CHERY CHERY TIGGO</t>
  </si>
  <si>
    <t>outer-mirror-l-t11-8202010bc-dq-for-chery-chery-tiggo</t>
  </si>
  <si>
    <t>Outer mirror-R A13-8202020BA-DQ for Chery A13 NEW</t>
  </si>
  <si>
    <t>outer-mirror-r-a13-8202020ba-dq-for-chery-a13-new</t>
  </si>
  <si>
    <t>Outer mirror-L A13-8202010BA-DQ for Chery A13 NEW</t>
  </si>
  <si>
    <t>outer-mirror-l-a13-8202010ba-dq-for-chery-a13-new</t>
  </si>
  <si>
    <t>Outer mirror-L S21-8202010BADQ for CHERY QQ6</t>
  </si>
  <si>
    <t>outer-mirror-l-s21-8202010badq-for-chery-qq6</t>
  </si>
  <si>
    <t>Outer mirror-R S21-8202020BADQ for CHERY QQ6</t>
  </si>
  <si>
    <t>outer-mirror-r-s21-8202020badq-for-chery-qq6</t>
  </si>
  <si>
    <t>Outer mirror-R A13-8202020-DQ for CHERY FULWIN</t>
  </si>
  <si>
    <t>outer-mirror-r-a13-8202020-dq-for-chery-fulwin</t>
  </si>
  <si>
    <t>Outer mirror-L A13-8202010-DQ for CHERY FULWIN</t>
  </si>
  <si>
    <t>outer-mirror-l-a13-8202010-dq-for-chery-fulwin</t>
  </si>
  <si>
    <t>Outer mirror-R J00-8202020 for CHERY NEW QQ 1.0 L</t>
  </si>
  <si>
    <t>outer-mirror-r-j00-8202020-for-chery-new-qq-1.0-l</t>
  </si>
  <si>
    <t>Outer mirror-L J00-8202010 for CHERY NEW QQ 1.0 L</t>
  </si>
  <si>
    <t>outer-mirror-l-j00-8202010-for-chery-new-qq-1.0-l</t>
  </si>
  <si>
    <t>Outer mirror-L A13-8202010BA for CHERY FULWIN CHERY SQR477F</t>
  </si>
  <si>
    <t>outer-mirror-l-a13-8202010ba-for-chery-fulwin-chery-sqr477f</t>
  </si>
  <si>
    <t>Outer mirror-R A13-8202020BA for CHERY FULWIN 2 CHERY SQR477F</t>
  </si>
  <si>
    <t>outer-mirror-r-a13-8202020ba-for-chery-fulwin-2-chery-sqr477f</t>
  </si>
  <si>
    <t>Outer mirror-R S22-8202020 for CHERY VAN PASS MT 2012</t>
  </si>
  <si>
    <t>outer-mirror-r-s22-8202020-for-chery-van-pass-mt-2012</t>
  </si>
  <si>
    <t>Outer mirror-L S22-8202010 for CHERY VAN PASS MT 2012</t>
  </si>
  <si>
    <t>outer-mirror-l-s22-8202010-for-chery-van-pass-mt-2012</t>
  </si>
  <si>
    <t>Outer mirror-R S12-8202020BA-DQ for CHERY A1 NICE</t>
  </si>
  <si>
    <t>outer-mirror-r-s12-8202020ba-dq-for-chery-a1-nice</t>
  </si>
  <si>
    <t>Outer mirror-L S12-8202010BA-DQ for CHERY A1 NICE</t>
  </si>
  <si>
    <t>outer-mirror-l-s12-8202010ba-dq-for-chery-a1-nice</t>
  </si>
  <si>
    <t>Outer mirror-L J52-8202010BB for CHERY NEW ARRIZO 3</t>
  </si>
  <si>
    <t>outer-mirror-l-j52-8202010bb-for-chery-new-arrizo-3</t>
  </si>
  <si>
    <t>Outer mirror-R J52-8202020BB for CHERY NEW ARRIZO 3</t>
  </si>
  <si>
    <t>outer-mirror-r-j52-8202020bb-for-chery-new-arrizo-3</t>
  </si>
  <si>
    <t>Outer mirror-R J62-8202220AB for CHERY VAN PASS 2 2015</t>
  </si>
  <si>
    <t>outer-mirror-r-j62-8202220ab-for-chery-van-pass-2-2015</t>
  </si>
  <si>
    <t>Outer mirror-L J62-8202210AB for CHERY VAN PASS 2 2015</t>
  </si>
  <si>
    <t>outer-mirror-l-j62-8202210ab-for-chery-van-pass-2-2015</t>
  </si>
  <si>
    <t>Outer mirror-R J00-8202020BA for CHERY QQ5</t>
  </si>
  <si>
    <t>outer-mirror-r-j00-8202020ba-for-chery-qq5</t>
  </si>
  <si>
    <t>Outer mirror-L J00-8202010BA for CHERY QQ NEW</t>
  </si>
  <si>
    <t>outer-mirror-l-j00-8202010ba-for-chery-qq-new</t>
  </si>
  <si>
    <t>Outer mirror-L T11-8202010PQ-DQ for CHERY X33s</t>
  </si>
  <si>
    <t>outer-mirror-l-t11-8202010pq-dq-for-chery-x33s</t>
  </si>
  <si>
    <t>Outer mirror-R T11-8202020PQ-DQ for CHERY X33s</t>
  </si>
  <si>
    <t>outer-mirror-r-t11-8202020pq-dq-for-chery-x33s</t>
  </si>
  <si>
    <t>INR VIEW MIRROR 24523656 for CHEVROLET N300</t>
  </si>
  <si>
    <t>inr-view-mirror-24523656-for-chevrolet-n300</t>
  </si>
  <si>
    <t>Outer mirror-L 23974508 for CHEVROLET NEW N300 MAX CHEVROLET 1.2 B12MCE (2014-)</t>
  </si>
  <si>
    <t>outer-mirror-l-23974508-for-chevrolet-new-n300-max-chevrolet-1.2-b12mce-(2014-)</t>
  </si>
  <si>
    <t>Outer mirror-R 23974509 for CHEVROLET NEW N300 MAX CHEVROLET 1.2 B12MCE (2014-)</t>
  </si>
  <si>
    <t>outer-mirror-r-23974509-for-chevrolet-new-n300-max-chevrolet-1.2-b12mce-(2014-)</t>
  </si>
  <si>
    <t>Outer mirror-R 24534300 for CHEVROLET N300P</t>
  </si>
  <si>
    <t>outer-mirror-r-24534300-for-chevrolet-n300p</t>
  </si>
  <si>
    <t>Outer mirror-L 24534299 for CHEVROLET N300P</t>
  </si>
  <si>
    <t>outer-mirror-l-24534299-for-chevrolet-n300p</t>
  </si>
  <si>
    <t>INR VIEW MIRROR 23937629 for CHEVROLET N300</t>
  </si>
  <si>
    <t>inr-view-mirror-23937629-for-chevrolet-n300</t>
  </si>
  <si>
    <t>INR VIEW MIRROR 23937628 for CHEVROLET N300</t>
  </si>
  <si>
    <t>inr-view-mirror-23937628-for-chevrolet-n300</t>
  </si>
  <si>
    <t>Outer mirror-L 5496205 for CHEVROLET N200</t>
  </si>
  <si>
    <t>outer-mirror-l-5496205-for-chevrolet-n200</t>
  </si>
  <si>
    <t>Outer mirror-R 5496206 for CHEVROLET N200</t>
  </si>
  <si>
    <t>outer-mirror-r-5496206-for-chevrolet-n200</t>
  </si>
  <si>
    <t>Outer mirror-R 9033504 for CHEVROLET Sail</t>
  </si>
  <si>
    <t>outer-mirror-r-9033504-for-chevrolet-sail</t>
  </si>
  <si>
    <t>Outer mirror-L 9033503 for CHEVROLET SAIL</t>
  </si>
  <si>
    <t>outer-mirror-l-9033503-for-chevrolet-sail</t>
  </si>
  <si>
    <t>Outer mirror-R 9033814 for CHEVROLET CHEVROLET SAIL</t>
  </si>
  <si>
    <t>outer-mirror-r-9033814-for-chevrolet-chevrolet-sail</t>
  </si>
  <si>
    <t>Outer mirror-L 9033813 for CHEVROLET CHEVROLET SAIL</t>
  </si>
  <si>
    <t>outer-mirror-l-9033813-for-chevrolet-chevrolet-sail</t>
  </si>
  <si>
    <t>Outer mirror-R 9031504 for CHEVROLET SAIL</t>
  </si>
  <si>
    <t>outer-mirror-r-9031504-for-chevrolet-sail</t>
  </si>
  <si>
    <t>Outer mirror-L 26674841 for CHEVROLET NEW SAIL</t>
  </si>
  <si>
    <t>outer-mirror-l-26674841-for-chevrolet-new-sail</t>
  </si>
  <si>
    <t>Outer mirror-R 26674842 for CHEVROLET NEW SAIL</t>
  </si>
  <si>
    <t>outer-mirror-r-26674842-for-chevrolet-new-sail</t>
  </si>
  <si>
    <t>Outer mirror-L 9031503 for CHEVROLET SAIL</t>
  </si>
  <si>
    <t>outer-mirror-l-9031503-for-chevrolet-sail</t>
  </si>
  <si>
    <t xml:space="preserve">INR VIEW MIRROR 26209930 for CHEVROLET </t>
  </si>
  <si>
    <t>inr-view-mirror-26209930-for-chevrolet-</t>
  </si>
  <si>
    <t>INR VIEW MIRROR 26209929 for CHEVROLET SAIL</t>
  </si>
  <si>
    <t>inr-view-mirror-26209929-for-chevrolet-sail</t>
  </si>
  <si>
    <t>Outer mirror-L B000604 for DFM AX4</t>
  </si>
  <si>
    <t>outer-mirror-l-b000604-for-dfm-ax4</t>
  </si>
  <si>
    <t>Outer mirror-R B000590 for DFM AX4</t>
  </si>
  <si>
    <t>outer-mirror-r-b000590-for-dfm-ax4</t>
  </si>
  <si>
    <t>Right rearview mirror lens B000594 for DFM AX4</t>
  </si>
  <si>
    <t>right-rearview-mirror-lens-b000594-for-dfm-ax4</t>
  </si>
  <si>
    <t>Left rearview mirror lens B000608 for DFM AX4</t>
  </si>
  <si>
    <t>left-rearview-mirror-lens-b000608-for-dfm-ax4</t>
  </si>
  <si>
    <t>Outer mirror-R 82MG-02010A-V3 for DFM LINGZHI V3</t>
  </si>
  <si>
    <t>outer-mirror-r-82mg-02010a-v3-for-dfm-lingzhi-v3</t>
  </si>
  <si>
    <t>Outer mirror-R 82MG-02010A for DFM LINGZHI M3L</t>
  </si>
  <si>
    <t>outer-mirror-r-82mg-02010a-for-dfm-lingzhi-m3l</t>
  </si>
  <si>
    <t>Outer mirror-L 82MG-02011A-V3 for DFM LINGZHI V3</t>
  </si>
  <si>
    <t>outer-mirror-l-82mg-02011a-v3-for-dfm-lingzhi-v3</t>
  </si>
  <si>
    <t>Outer mirror-L 82MG-02011A for DFM LINGZHI M3L</t>
  </si>
  <si>
    <t>outer-mirror-l-82mg-02011a-for-dfm-lingzhi-m3l</t>
  </si>
  <si>
    <t>Outer mirror-R BM3-8202010-SX6 for DFM SX6</t>
  </si>
  <si>
    <t>outer-mirror-r-bm3-8202010-sx6-for-dfm-sx6</t>
  </si>
  <si>
    <t>Outer mirror-L BM3-8202011-SX6 for DFM SX6</t>
  </si>
  <si>
    <t>outer-mirror-l-bm3-8202011-sx6-for-dfm-sx6</t>
  </si>
  <si>
    <t>Outer mirror-R B12-8202010 for DFM JOYEAR</t>
  </si>
  <si>
    <t>outer-mirror-r-b12-8202010-for-dfm-joyear</t>
  </si>
  <si>
    <t>Outer mirror-L B12-8202011 for DFM JOYEAR</t>
  </si>
  <si>
    <t>outer-mirror-l-b12-8202011-for-dfm-joyear</t>
  </si>
  <si>
    <t>INR VIEW MIRROR BM3-8202010 for DFM S500</t>
  </si>
  <si>
    <t>inr-view-mirror-bm3-8202010-for-dfm-s500</t>
  </si>
  <si>
    <t>INR VIEW MIRROR BM3-8202011 for DFM S500</t>
  </si>
  <si>
    <t>inr-view-mirror-bm3-8202011-for-dfm-s500</t>
  </si>
  <si>
    <t>INR VIEW MIRROR SX5-8202010 for DFM SX5</t>
  </si>
  <si>
    <t>inr-view-mirror-sx5-8202010-for-dfm-sx5</t>
  </si>
  <si>
    <t>INR VIEW MIRROR SX5-8202011 for DFM SX5</t>
  </si>
  <si>
    <t>inr-view-mirror-sx5-8202011-for-dfm-sx5</t>
  </si>
  <si>
    <t>Outer mirror-R 8202010-01 for DFSK K SERIES</t>
  </si>
  <si>
    <t>outer-mirror-r-8202010-01-for-dfsk-k-series</t>
  </si>
  <si>
    <t>Outer mirror-L 8202020-01 for DFSK EQ6380</t>
  </si>
  <si>
    <t>outer-mirror-l-8202020-01-for-dfsk-eq6380</t>
  </si>
  <si>
    <t>Outer mirror-L 8202020-02 for DFSK K</t>
  </si>
  <si>
    <t>outer-mirror-l-8202020-02-for-dfsk-k</t>
  </si>
  <si>
    <t>Outer mirror-R 8202010-02 for DFSK K</t>
  </si>
  <si>
    <t>outer-mirror-r-8202010-02-for-dfsk-k</t>
  </si>
  <si>
    <t>Outer mirror-R 8202020-KA01 for DFSK K SERIES</t>
  </si>
  <si>
    <t>outer-mirror-r-8202020-ka01-for-dfsk-k-series</t>
  </si>
  <si>
    <t>Outer mirror-L 8202010-KA01 for DFSK K Series</t>
  </si>
  <si>
    <t>outer-mirror-l-8202010-ka01-for-dfsk-k-series</t>
  </si>
  <si>
    <t>Outer mirror-L 8202100-FA02 for DFSK GLORY</t>
  </si>
  <si>
    <t>outer-mirror-l-8202100-fa02-for-dfsk-glory</t>
  </si>
  <si>
    <t>Outer mirror-R 8202200-FA02 for DFSK GLORY</t>
  </si>
  <si>
    <t>outer-mirror-r-8202200-fa02-for-dfsk-glory</t>
  </si>
  <si>
    <t>Outer mirror-L 8202010-92 for DFSK V SERIES</t>
  </si>
  <si>
    <t>outer-mirror-l-8202010-92-for-dfsk-v-series</t>
  </si>
  <si>
    <t>Outer mirror-R 8202020-92 for DFSK V Series</t>
  </si>
  <si>
    <t>outer-mirror-r-8202020-92-for-dfsk-v-series</t>
  </si>
  <si>
    <t>Outer mirror-R 8202210-92 for DFSK V21/V22</t>
  </si>
  <si>
    <t>outer-mirror-r-8202210-92-for-dfsk-v21/v22</t>
  </si>
  <si>
    <t>Outer mirror-L 8202110-92 for DFSK V21/V22</t>
  </si>
  <si>
    <t>outer-mirror-l-8202110-92-for-dfsk-v21/v22</t>
  </si>
  <si>
    <t>Outer mirror-R 8202020-VA02 for DFSK V21</t>
  </si>
  <si>
    <t>outer-mirror-r-8202020-va02-for-dfsk-v21</t>
  </si>
  <si>
    <t>Outer mirror-L 8202010-VA02 for DFSK V21</t>
  </si>
  <si>
    <t>outer-mirror-l-8202010-va02-for-dfsk-v21</t>
  </si>
  <si>
    <t>82020100-A01-000</t>
  </si>
  <si>
    <t>128202199-2</t>
  </si>
  <si>
    <t>128202199-1</t>
  </si>
  <si>
    <t>82020200-A02-B00</t>
  </si>
  <si>
    <t>C30D-22</t>
  </si>
  <si>
    <t>C30D-21</t>
  </si>
  <si>
    <t>82020100-A02-B00</t>
  </si>
  <si>
    <t>82020200-A02-000</t>
  </si>
  <si>
    <t>82020100-A02-000</t>
  </si>
  <si>
    <t>128422633</t>
  </si>
  <si>
    <t>128422632</t>
  </si>
  <si>
    <t>82020100-B31-B00</t>
  </si>
  <si>
    <t>82020010-D01-B00</t>
  </si>
  <si>
    <t>82020200-B21-B00</t>
  </si>
  <si>
    <t>82020200-B37-B00</t>
  </si>
  <si>
    <t>82020100-B37-B00</t>
  </si>
  <si>
    <t>3419001E</t>
  </si>
  <si>
    <t>4219011</t>
  </si>
  <si>
    <t>3419001TE</t>
  </si>
  <si>
    <t>4219030</t>
  </si>
  <si>
    <t>4219031</t>
  </si>
  <si>
    <t>3419520</t>
  </si>
  <si>
    <t>4619031</t>
  </si>
  <si>
    <t>3919520</t>
  </si>
  <si>
    <t>3919500</t>
  </si>
  <si>
    <t>3419560</t>
  </si>
  <si>
    <t>3419540</t>
  </si>
  <si>
    <t>4619030</t>
  </si>
  <si>
    <t>5419031</t>
  </si>
  <si>
    <t>5419030</t>
  </si>
  <si>
    <t>3919580</t>
  </si>
  <si>
    <t>3919540</t>
  </si>
  <si>
    <t>5419033</t>
  </si>
  <si>
    <t>5419032</t>
  </si>
  <si>
    <t>4019560</t>
  </si>
  <si>
    <t>4519570</t>
  </si>
  <si>
    <t>4519560</t>
  </si>
  <si>
    <t>4519540</t>
  </si>
  <si>
    <t>4519550</t>
  </si>
  <si>
    <t>4519550-G</t>
  </si>
  <si>
    <t>5419035</t>
  </si>
  <si>
    <t>6319590</t>
  </si>
  <si>
    <t>6319580</t>
  </si>
  <si>
    <t>LK-8202127A</t>
  </si>
  <si>
    <t>LK-8202128A</t>
  </si>
  <si>
    <t>10172879-00</t>
  </si>
  <si>
    <t>LK-8202100</t>
  </si>
  <si>
    <t>LK-8202100-00B0</t>
  </si>
  <si>
    <t>LK-8202200-00B0</t>
  </si>
  <si>
    <t>G3-8202200</t>
  </si>
  <si>
    <t>F3-8202100-00B0</t>
  </si>
  <si>
    <t>F3-8202200-00B0</t>
  </si>
  <si>
    <t>LK-8202200-C1B0</t>
  </si>
  <si>
    <t>LK-8202100-C1B0</t>
  </si>
  <si>
    <t>LK-8202200</t>
  </si>
  <si>
    <t>LK-8202200A</t>
  </si>
  <si>
    <t>LK-8202200-C1</t>
  </si>
  <si>
    <t>LK-8202100-C1</t>
  </si>
  <si>
    <t>F3-8202100</t>
  </si>
  <si>
    <t>F3-8202200</t>
  </si>
  <si>
    <t>8202010-Y02</t>
  </si>
  <si>
    <t>8202020-Y02</t>
  </si>
  <si>
    <t>8202010-11H</t>
  </si>
  <si>
    <t>8202020-11H</t>
  </si>
  <si>
    <t>MD201079-0011</t>
  </si>
  <si>
    <t>MD201079-0001</t>
  </si>
  <si>
    <t>CV6095-1500</t>
  </si>
  <si>
    <t>CV6095-1100</t>
  </si>
  <si>
    <t>S101112-0105</t>
  </si>
  <si>
    <t>S101112-0103</t>
    <phoneticPr fontId="3" type="noConversion"/>
  </si>
  <si>
    <t>S101112-0303</t>
    <phoneticPr fontId="3" type="noConversion"/>
  </si>
  <si>
    <t>S101112-0301</t>
  </si>
  <si>
    <t>S101112-0101</t>
  </si>
  <si>
    <t>Y095-010</t>
  </si>
  <si>
    <t>CM5076-0200</t>
  </si>
  <si>
    <t>CM10102-1300</t>
  </si>
  <si>
    <t>8202020-Y301</t>
  </si>
  <si>
    <t>8202010-Y301</t>
  </si>
  <si>
    <t>8202020-K01</t>
  </si>
  <si>
    <t>M201079-0002</t>
  </si>
  <si>
    <t>M201079-0001</t>
  </si>
  <si>
    <t>8202010-K01</t>
  </si>
  <si>
    <t>M201079-0022</t>
  </si>
  <si>
    <t>M201079-0011</t>
  </si>
  <si>
    <t>8202010-T02</t>
  </si>
  <si>
    <t>8202020-T02</t>
  </si>
  <si>
    <t>S1011120300</t>
  </si>
  <si>
    <t>S1011120100</t>
  </si>
  <si>
    <t>8202010-W03</t>
    <phoneticPr fontId="3" type="noConversion"/>
  </si>
  <si>
    <t>8202020-W03</t>
    <phoneticPr fontId="3" type="noConversion"/>
  </si>
  <si>
    <t>8202100-AM03</t>
  </si>
  <si>
    <t>8202200-AM03</t>
  </si>
  <si>
    <t>8202100-Q08</t>
  </si>
  <si>
    <t>8202200-Q08</t>
  </si>
  <si>
    <t>8202200-BE01</t>
  </si>
  <si>
    <t>8202100-BE01</t>
  </si>
  <si>
    <t>8202100-U04</t>
  </si>
  <si>
    <t>8202200-U04</t>
  </si>
  <si>
    <t>84710-C3000</t>
  </si>
  <si>
    <t>84720-C3000</t>
  </si>
  <si>
    <t>84702DG3510-000</t>
  </si>
  <si>
    <t>84701DG3510-000</t>
  </si>
  <si>
    <t>8472063L10000</t>
  </si>
  <si>
    <t>8471063L10000</t>
  </si>
  <si>
    <t>S11-8202041</t>
  </si>
  <si>
    <t>S11-8202031</t>
  </si>
  <si>
    <t>A21-BJ8202121</t>
  </si>
  <si>
    <t>A21-BJ8202051</t>
  </si>
  <si>
    <t>T11-8202207</t>
  </si>
  <si>
    <t>T11-8202107</t>
  </si>
  <si>
    <t>T11-8202011-DQ</t>
  </si>
  <si>
    <t>T11-8202021-DQ</t>
  </si>
  <si>
    <t>A13-8202021BA</t>
  </si>
  <si>
    <t>A13-8202011BA</t>
  </si>
  <si>
    <t>Q22-8202210AB</t>
  </si>
  <si>
    <t>Q22-8202220AB</t>
  </si>
  <si>
    <t>S11-8202020BL-DQ</t>
  </si>
  <si>
    <t>S11-8202010BL-DQ</t>
  </si>
  <si>
    <t>T15-8202018BA</t>
    <phoneticPr fontId="3" type="noConversion"/>
  </si>
  <si>
    <t>T15-8202017BA</t>
    <phoneticPr fontId="3" type="noConversion"/>
  </si>
  <si>
    <t>J68-8202120</t>
  </si>
  <si>
    <t>J68-8202110</t>
  </si>
  <si>
    <t>A13-8202011</t>
    <phoneticPr fontId="3" type="noConversion"/>
  </si>
  <si>
    <t>A13-8202021</t>
    <phoneticPr fontId="3" type="noConversion"/>
  </si>
  <si>
    <t>J00-8202110</t>
    <phoneticPr fontId="3" type="noConversion"/>
  </si>
  <si>
    <t>J00-8202130</t>
    <phoneticPr fontId="3" type="noConversion"/>
  </si>
  <si>
    <t>A11-8202022AB</t>
  </si>
  <si>
    <t>A11-8202021AB</t>
  </si>
  <si>
    <t>T11-8202010-DQ</t>
  </si>
  <si>
    <t>T11-8202020-DQ</t>
  </si>
  <si>
    <t>A21-8202020BA-DQ</t>
  </si>
  <si>
    <t>A21-8202020-DQ</t>
  </si>
  <si>
    <t>A21-8202010BA-DQ</t>
  </si>
  <si>
    <t>A21-8202010-DQ</t>
  </si>
  <si>
    <t>S22-8202020-DQ</t>
  </si>
  <si>
    <t>S22-8202010-DQ</t>
  </si>
  <si>
    <t>T11-8202020BC-DQ</t>
  </si>
  <si>
    <t>T11-8202010BC-DQ</t>
  </si>
  <si>
    <t>A13-8202020BA-DQ</t>
  </si>
  <si>
    <t>A13-8202010BA-DQ</t>
  </si>
  <si>
    <t>S21-8202010BADQ</t>
  </si>
  <si>
    <t>S21-8202020BADQ</t>
  </si>
  <si>
    <t>A13-8202020-DQ</t>
  </si>
  <si>
    <t>A13-8202010-DQ</t>
  </si>
  <si>
    <t>J00-8202020</t>
  </si>
  <si>
    <t>J00-8202010</t>
  </si>
  <si>
    <t>A13-8202010BA</t>
  </si>
  <si>
    <t>A13-8202020BA</t>
  </si>
  <si>
    <t>S22-8202020</t>
    <phoneticPr fontId="3" type="noConversion"/>
  </si>
  <si>
    <t>S22-8202010</t>
    <phoneticPr fontId="3" type="noConversion"/>
  </si>
  <si>
    <t>S12-8202020BA-DQ</t>
  </si>
  <si>
    <t>S12-8202010BA-DQ</t>
  </si>
  <si>
    <t>J52-8202010BB</t>
  </si>
  <si>
    <t>J52-8202020BB</t>
  </si>
  <si>
    <t>J62-8202220AB</t>
  </si>
  <si>
    <t>J62-8202210AB</t>
  </si>
  <si>
    <t>J00-8202020BA</t>
  </si>
  <si>
    <t>J00-8202010BA</t>
  </si>
  <si>
    <t>T11-8202010PQ-DQ</t>
  </si>
  <si>
    <t>T11-8202020PQ-DQ</t>
  </si>
  <si>
    <t>J69-8202020</t>
  </si>
  <si>
    <t>J69-8202010</t>
  </si>
  <si>
    <t>24523656</t>
  </si>
  <si>
    <t>23974508</t>
  </si>
  <si>
    <t>23974509</t>
  </si>
  <si>
    <t>24534300</t>
  </si>
  <si>
    <t>24534299</t>
  </si>
  <si>
    <t>23937629</t>
  </si>
  <si>
    <t>23937628</t>
  </si>
  <si>
    <t>5496205</t>
  </si>
  <si>
    <t>5496206</t>
  </si>
  <si>
    <t>9033504</t>
  </si>
  <si>
    <t>9033503</t>
  </si>
  <si>
    <t>9033814</t>
  </si>
  <si>
    <t>9033813</t>
  </si>
  <si>
    <t>9031504</t>
  </si>
  <si>
    <t>26674841</t>
  </si>
  <si>
    <t>26674842</t>
  </si>
  <si>
    <t>9031503</t>
  </si>
  <si>
    <t>26209930</t>
  </si>
  <si>
    <t>26209929</t>
  </si>
  <si>
    <t>B000604</t>
  </si>
  <si>
    <t>B000590</t>
  </si>
  <si>
    <t>B000594</t>
  </si>
  <si>
    <t>B000608</t>
  </si>
  <si>
    <t>82MG-02010A-V3</t>
  </si>
  <si>
    <t>82MG-02010A</t>
  </si>
  <si>
    <t>82MG-02011A-V3</t>
  </si>
  <si>
    <t>82MG-02011A</t>
  </si>
  <si>
    <t>BM3-8202010-SX6</t>
  </si>
  <si>
    <t>BM3-8202011-SX6</t>
  </si>
  <si>
    <t>B12-8202010</t>
  </si>
  <si>
    <t>B12-8202011</t>
  </si>
  <si>
    <t>BM3-8202010</t>
  </si>
  <si>
    <t>BM3-8202011</t>
  </si>
  <si>
    <t>SX5-8202010</t>
  </si>
  <si>
    <t>SX5-8202011</t>
  </si>
  <si>
    <t>8202010-01</t>
  </si>
  <si>
    <t>8202020-01</t>
  </si>
  <si>
    <t>8202020-02</t>
  </si>
  <si>
    <t>8202010-02</t>
  </si>
  <si>
    <t>8202020-KA01</t>
  </si>
  <si>
    <t>8202010-KA01</t>
  </si>
  <si>
    <t>8202100-FA02</t>
  </si>
  <si>
    <t>8202200-FA02</t>
  </si>
  <si>
    <t>8202010-92</t>
  </si>
  <si>
    <t>8202020-92</t>
  </si>
  <si>
    <t>8202210-92</t>
  </si>
  <si>
    <t>8202110-92</t>
  </si>
  <si>
    <t>8202020-VA02</t>
  </si>
  <si>
    <t>8202010-VA02</t>
  </si>
  <si>
    <t>Brand: BAIC
Model: 
PartNo: 82020100-A01-000
Description: Outer mirror-L</t>
  </si>
  <si>
    <t>Brand: BAIC
Model: BAIC PLUS 1.2
PartNo: 128202199-2
Description: Outer mirror-L</t>
  </si>
  <si>
    <t>Brand: BAIC
Model: BAIC PLUS 1.2
PartNo: 128202199-1
Description: Outer mirror-R</t>
  </si>
  <si>
    <t>Brand: BAIC
Model: 
PartNo: 82020200-A02-B00
Description: Outer mirror-R</t>
  </si>
  <si>
    <t>Brand: BAIC
Model: Sabrina
PartNo: C30D-22
Description: Outer mirror-R</t>
  </si>
  <si>
    <t>Brand: BAIC
Model: Sabrina
PartNo: C30D-21
Description: Outer mirror-L</t>
  </si>
  <si>
    <t>Brand: BAIC
Model: 206C
PartNo: 82020100-A02-B00
Description: Outer mirror-L</t>
  </si>
  <si>
    <t>Brand: BAIC
Model: 206 1.3
PartNo: 82020200-A02-000
Description: Outer mirror-R</t>
  </si>
  <si>
    <t>Brand: BAIC
Model: 206 1.3
PartNo: 82020100-A02-000
Description: Outer mirror-L</t>
  </si>
  <si>
    <t>Brand: BAIC
Model: X25 SENOVA BAIC 1.5L L4 16V DOHC
PartNo: 128422633
Description: Outer mirror-R</t>
  </si>
  <si>
    <t>Brand: BAIC
Model: X25 SENOVA PETROL 1.5L L4 16V DOHC
PartNo: 128422632
Description: Outer mirror-L</t>
  </si>
  <si>
    <t>Brand: BAIC
Model: 
PartNo: 82020100-B31-B00
Description: Outer mirror-L</t>
  </si>
  <si>
    <t>Brand: BAIC
Model: 
PartNo: 82020010-D01-B00
Description: Outer mirror-L</t>
  </si>
  <si>
    <t>Brand: BAIC
Model: S3 1.3
PartNo: 82020200-B21-B00
Description: Outer mirror-R</t>
  </si>
  <si>
    <t>Brand: BAIC
Model: 
PartNo: 82020200-B37-B00
Description: Outer mirror-R</t>
  </si>
  <si>
    <t>Brand: BAIC
Model: S3
PartNo: 82020100-B37-B00
Description: Outer mirror-L</t>
  </si>
  <si>
    <t>Brand: BRILLIANCE
Model: H330/320
PartNo: 3419001E
Description: INR VIEW MIRROR</t>
  </si>
  <si>
    <t>Brand: BRILLIANCE
Model: H220
PartNo: 4219011
Description: INR VIEW MIRROR</t>
  </si>
  <si>
    <t>Brand: BRILLIANCE
Model: H330
PartNo: 3419001TE
Description: INR VIEW MIRROR</t>
  </si>
  <si>
    <t>Brand: BRILLIANCE
Model: H230
PartNo: 4219030
Description: Outer mirror-R</t>
  </si>
  <si>
    <t>Brand: BRILLIANCE
Model: H230
PartNo: 4219031
Description: Outer mirror-L</t>
  </si>
  <si>
    <t>Brand: BRILLIANCE
Model: 
PartNo: 3419520
Description: Outer mirror-R</t>
  </si>
  <si>
    <t>Brand: BRILLIANCE
Model: H230
PartNo: 4619031
Description: Outer mirror-L</t>
  </si>
  <si>
    <t>Brand: BRILLIANCE
Model: 330
PartNo: 3919520
Description: Outer mirror-R</t>
  </si>
  <si>
    <t>Brand: BRILLIANCE
Model: FSV
PartNo: 3919500
Description: Outer mirror-L</t>
  </si>
  <si>
    <t>Brand: BRILLIANCE
Model: H320
PartNo: 3419560
Description: Outer mirror-R</t>
  </si>
  <si>
    <t>Brand: BRILLIANCE
Model: H320
PartNo: 3419540
Description: Outer mirror-L</t>
  </si>
  <si>
    <t>Brand: BRILLIANCE
Model: H220
PartNo: 4619030
Description: Outer mirror-R</t>
  </si>
  <si>
    <t>Brand: BRILLIANCE
Model: V3
PartNo: 5419031
Description: Outer mirror-L</t>
  </si>
  <si>
    <t>Brand: BRILLIANCE
Model: V3
PartNo: 5419030
Description: Outer mirror-R</t>
  </si>
  <si>
    <t>Brand: BRILLIANCE
Model: 320-330
PartNo: 3919580
Description: Outer mirror-R</t>
  </si>
  <si>
    <t>Brand: BRILLIANCE
Model: 320-330
PartNo: 3919540
Description: Outer mirror-L</t>
  </si>
  <si>
    <t>Brand: BRILLIANCE
Model: V3
PartNo: 5419033
Description: Outer mirror-L</t>
  </si>
  <si>
    <t>Brand: BRILLIANCE
Model: V3
PartNo: 5419032
Description: Outer mirror-R</t>
  </si>
  <si>
    <t>Brand: BRILLIANCE
Model: 
PartNo: 4019560
Description: Outer mirror-R</t>
  </si>
  <si>
    <t>Brand: BRILLIANCE
Model: V5
PartNo: 4519570
Description: Outer mirror-R</t>
  </si>
  <si>
    <t>Brand: BRILLIANCE
Model: 
PartNo: 4519560
Description: Outer mirror-R</t>
  </si>
  <si>
    <t>Brand: BRILLIANCE
Model: 
PartNo: 4519540
Description: Outer mirror-L</t>
  </si>
  <si>
    <t>Brand: BRILLIANCE
Model: V5
PartNo: 4519550
Description: Outer mirror-L</t>
  </si>
  <si>
    <t>Brand: BRILLIANCE
Model: 
PartNo: 4519550-G
Description: Outer mirror-L</t>
  </si>
  <si>
    <t>Brand: BRILLIANCE
Model: V3
PartNo: 5419035
Description: Outer mirror-L</t>
  </si>
  <si>
    <t>Brand: BRILLIANCE
Model: V6  FLAGSHIP
PartNo: 6319590
Description: Outer mirror-R</t>
  </si>
  <si>
    <t>Brand: BRILLIANCE
Model: V6  FLAGSHIP
PartNo: 6319580
Description: Outer mirror-L</t>
  </si>
  <si>
    <t>Brand: BYD
Model: F0
PartNo: LK-8202127A
Description: Left rearview mirror lens</t>
  </si>
  <si>
    <t>Brand: BYD
Model: F0
PartNo: LK-8202128A
Description: Right rearview mirror lens</t>
  </si>
  <si>
    <t>Brand: BYD
Model: 
PartNo: 10172879-00
Description: Outer mirror-R</t>
  </si>
  <si>
    <t>Brand: BYD
Model: F0
PartNo: LK-8202100
Description: Outer mirror-L</t>
  </si>
  <si>
    <t>Brand: BYD
Model: 
PartNo: LK-8202100-00B0
Description: Outer mirror-L</t>
  </si>
  <si>
    <t>Brand: BYD
Model: 
PartNo: LK-8202200-00B0
Description: Outer mirror-R</t>
  </si>
  <si>
    <t>Brand: BYD
Model: G3 BYD 743QB
PartNo: G3-8202200
Description: Outer mirror-R</t>
  </si>
  <si>
    <t>Brand: BYD
Model: F3-2014
PartNo: F3-8202100-00B0
Description: Outer mirror-L</t>
  </si>
  <si>
    <t>Brand: BYD
Model: F3-2014
PartNo: F3-8202200-00B0
Description: Outer mirror-R</t>
  </si>
  <si>
    <t>Brand: BYD
Model: F0-2014
PartNo: LK-8202200-C1B0
Description: Outer mirror-R</t>
  </si>
  <si>
    <t>Brand: BYD
Model: F0-2014
PartNo: LK-8202100-C1B0
Description: Outer mirror-L</t>
  </si>
  <si>
    <t>Brand: BYD
Model: F0
PartNo: LK-8202200
Description: Outer mirror-R</t>
  </si>
  <si>
    <t>Brand: BYD
Model: F0
PartNo: LK-8202200A
Description: Outer mirror-R</t>
  </si>
  <si>
    <t>Brand: BYD
Model: F0
PartNo: LK-8202200-C1
Description: Outer mirror-R</t>
  </si>
  <si>
    <t>Brand: BYD
Model: F0
PartNo: LK-8202100-C1
Description: Outer mirror-L</t>
  </si>
  <si>
    <t>Brand: CHANA
Model: MINI VAN MT-2015
PartNo: 8202010-Y02
Description: Outer mirror-L</t>
  </si>
  <si>
    <t>Brand: CHANA
Model: MINI VAN MT-2015
PartNo: 8202020-Y02
Description: Outer mirror-R</t>
  </si>
  <si>
    <t>Brand: CHANA
Model: 
PartNo: 8202010-11H
Description: Outer mirror-R</t>
  </si>
  <si>
    <t>Brand: CHANA
Model: SC1035
PartNo: 8202020-11H
Description: Outer mirror-L</t>
  </si>
  <si>
    <t>Brand: CHANA
Model: STAR
PartNo: MD201079-0011
Description: Outer mirror-R</t>
  </si>
  <si>
    <t>Brand: CHANA
Model: STAR
PartNo: MD201079-0001
Description: Outer mirror-L</t>
  </si>
  <si>
    <t>Brand: CHANA
Model: BENNI
PartNo: CV6095-1500
Description: Outer mirror-L</t>
  </si>
  <si>
    <t>Brand: CHANA
Model: BENNI
PartNo: CV6095-1100
Description: Outer mirror-R</t>
  </si>
  <si>
    <t>Brand: CHANA
Model: CS35
PartNo: S101112-0105
Description: Outer mirror-L</t>
  </si>
  <si>
    <t>Brand: CHANA
Model: CS35
PartNo: S101112-0103
Description: Outer mirror-L</t>
  </si>
  <si>
    <t>Brand: CHANA
Model: 
PartNo: S101112-0303
Description: Outer mirror-R</t>
  </si>
  <si>
    <t>Brand: CHANA
Model: 
PartNo: S101112-0301
Description: Outer mirror-R</t>
  </si>
  <si>
    <t>Brand: CHANA
Model: 
PartNo: S101112-0101
Description: Outer mirror-L</t>
  </si>
  <si>
    <t>Brand: CHANGAN
Model: S100/S200 CHANGAN 465Q5
PartNo: Y095-010
Description: Outer mirror-R</t>
  </si>
  <si>
    <t>Brand: CHANGAN
Model: S300 CHANGAN 465Q5
PartNo: CM5076-0200
Description: Outer mirror-R</t>
  </si>
  <si>
    <t>Brand: CHANGAN
Model: CM10 CHANGAN 1.3
PartNo: CM10102-1300
Description: Outer mirror-R</t>
  </si>
  <si>
    <t>Brand: CHANGAN
Model: SC/DC
PartNo: 8202020-Y301
Description: Outer mirror-R</t>
  </si>
  <si>
    <t>Brand: CHANGAN
Model: 
PartNo: 8202010-Y301
Description: Outer mirror-L</t>
  </si>
  <si>
    <t>Brand: CHANGAN
Model: Benni Mini
PartNo: 8202020-K01
Description: Outer mirror-R</t>
  </si>
  <si>
    <t>Brand: CHANGAN
Model: JL473
PartNo: M201079-0002
Description: Outer mirror-R</t>
  </si>
  <si>
    <t>Brand: CHANGAN
Model: JL473
PartNo: M201079-0001
Description: Outer mirror-L</t>
  </si>
  <si>
    <t>Brand: CHANGAN
Model: 
PartNo: 8202010-K01
Description: Outer mirror-L</t>
  </si>
  <si>
    <t>Brand: CHANGAN
Model: STAR TRUCK
PartNo: M201079-0022
Description: Outer mirror-R</t>
  </si>
  <si>
    <t>Brand: CHANGAN
Model: STAR TRUCK
PartNo: M201079-0011
Description: Outer mirror-L</t>
  </si>
  <si>
    <t>Brand: CHANGAN
Model: HONOR
PartNo: 8202010-T02
Description: Outer mirror-L</t>
  </si>
  <si>
    <t>Brand: CHANGAN
Model: HONOR
PartNo: 8202020-T02
Description: Outer mirror-R</t>
  </si>
  <si>
    <t>Brand: CHANGAN
Model: CS35 MT
PartNo: S1011120300
Description: Outer mirror-R</t>
  </si>
  <si>
    <t>Brand: CHANGAN
Model: CS35 MT
PartNo: S1011120100
Description: Outer mirror-L</t>
  </si>
  <si>
    <t>Brand: CHANGAN
Model: CS35
PartNo: 8202010-W03
Description: Outer mirror-R</t>
  </si>
  <si>
    <t>Brand: CHANGAN
Model: CS35
PartNo: 8202020-W03
Description: Outer mirror-L</t>
  </si>
  <si>
    <t>Brand: CHANGAN
Model: NEW BENNI
PartNo: 8202100-AM03
Description: Outer mirror-L</t>
  </si>
  <si>
    <t>Brand: CHANGAN
Model: NEW BENNI
PartNo: 8202200-AM03
Description: Outer mirror-R</t>
  </si>
  <si>
    <t>Brand: CHANGAN
Model: 
PartNo: 8202100-Q08
Description: Outer mirror-L</t>
  </si>
  <si>
    <t>Brand: CHANGAN
Model: 
PartNo: 8202200-Q08
Description: Outer mirror-R</t>
  </si>
  <si>
    <t>Brand: CHANGAN
Model: CS15
PartNo: 8202200-BE01
Description: Outer mirror-R</t>
  </si>
  <si>
    <t>Brand: CHANGAN
Model: CS15
PartNo: 8202100-BE01
Description: Outer mirror-L</t>
  </si>
  <si>
    <t>Brand: CHANGAN
Model: Eado Hatchback
PartNo: 8202100-U04
Description: Outer mirror-L</t>
  </si>
  <si>
    <t>Brand: CHANGAN
Model: Eado Hatchback
PartNo: 8202200-U04
Description: Outer mirror-R</t>
  </si>
  <si>
    <t>Brand: CHANGHE
Model: CH6390LE
PartNo: 84710-C3000
Description: Outer mirror-R</t>
  </si>
  <si>
    <t>Brand: CHANGHE
Model: CH6390LE
PartNo: 84720-C3000
Description: Outer mirror-L</t>
  </si>
  <si>
    <t>Brand: CHANGHE
Model: M50
PartNo: 84702DG3510-000
Description: Outer mirror-L</t>
  </si>
  <si>
    <t>Brand: CHANGHE
Model: M50
PartNo: 84701DG3510-000
Description: Outer mirror-R</t>
  </si>
  <si>
    <t>Brand: CHANGHE
Model: SPLASH
PartNo: 8472063L10000
Description: Outer mirror-L</t>
  </si>
  <si>
    <t>Brand: CHANGHE
Model: SPLASH
PartNo: 8471063L10000
Description: Outer mirror-R</t>
  </si>
  <si>
    <t>Brand: CHERY
Model: S11
PartNo: S11-8202041
Description: Right rearview mirror lens</t>
  </si>
  <si>
    <t>Brand: CHERY
Model: S11
PartNo: S11-8202031
Description: Left rearview mirror lens</t>
  </si>
  <si>
    <t>Brand: CHERY
Model: 530
PartNo: A21-BJ8202121
Description: Right rearview mirror lens</t>
  </si>
  <si>
    <t>Brand: CHERY
Model: 530
PartNo: A21-BJ8202051
Description: Left rearview mirror lens</t>
  </si>
  <si>
    <t>Brand: CHERY
Model: 
PartNo: T11-8202207
Description: Right rearview mirror lens</t>
  </si>
  <si>
    <t>Brand: CHERY
Model: X33
PartNo: T11-8202107
Description: Left rearview mirror lens</t>
  </si>
  <si>
    <t>Brand: CHERY
Model: X33
PartNo: T11-8202011-DQ
Description: Outer mirror-L</t>
  </si>
  <si>
    <t>Brand: CHERY
Model: X33
PartNo: T11-8202021-DQ
Description: Outer mirror-R</t>
  </si>
  <si>
    <t>Brand: CHERY
Model: 315
PartNo: A13-8202021BA
Description: Right rearview mirror lens</t>
  </si>
  <si>
    <t>Brand: CHERY
Model: 315
PartNo: A13-8202011BA
Description: Left rearview mirror lens</t>
  </si>
  <si>
    <t>Brand: CHERY
Model: Q22ALL
PartNo: Q22-8202210AB
Description: Outer mirror-L</t>
  </si>
  <si>
    <t>Brand: CHERY
Model: Q22ALL
PartNo: Q22-8202220AB
Description: Outer mirror-R</t>
  </si>
  <si>
    <t>Brand: CHERY
Model: 
PartNo: S11-8202020BL-DQ
Description: Outer mirror-R</t>
  </si>
  <si>
    <t>Brand: CHERY
Model: 
PartNo: S11-8202010BL-DQ
Description: Outer mirror-L</t>
  </si>
  <si>
    <t>Brand: CHERY
Model: T15
PartNo: T15-8202018BA
Description: Right rearview mirror lens</t>
  </si>
  <si>
    <t>Brand: CHERY
Model: T15
PartNo: T15-8202017BA
Description: Left rearview mirror lens</t>
  </si>
  <si>
    <t>Brand: CHERY
Model: 
PartNo: J68-8202120
Description: Right rearview mirror lens</t>
  </si>
  <si>
    <t>Brand: CHERY
Model: 
PartNo: J68-8202110
Description: Left rearview mirror lens</t>
  </si>
  <si>
    <t>Brand: CHERY
Model: 
PartNo: A13-8202011
Description: Left rearview mirror lens</t>
  </si>
  <si>
    <t>Brand: CHERY
Model: 
PartNo: A13-8202021
Description: Right rearview mirror lens</t>
  </si>
  <si>
    <t>Brand: CHERY
Model: 
PartNo: J00-8202110
Description: Left rearview mirror lens</t>
  </si>
  <si>
    <t>Brand: CHERY
Model: 
PartNo: J00-8202130
Description: Right rearview mirror lens</t>
  </si>
  <si>
    <t>Brand: CHERY
Model: 
PartNo: A11-8202022AB
Description: Outer mirror-R</t>
  </si>
  <si>
    <t>Brand: CHERY
Model: 
PartNo: A11-8202021AB
Description: Outer mirror-L</t>
  </si>
  <si>
    <t>Brand: CHERY
Model: TIGGO 1.6L
PartNo: T11-8202010-DQ
Description: Outer mirror-L</t>
  </si>
  <si>
    <t>Brand: CHERY
Model: TIGGO 1.6L
PartNo: T11-8202020-DQ
Description: Outer mirror-R</t>
  </si>
  <si>
    <t>Brand: CHERY
Model: 550
PartNo: A21-8202020BA-DQ
Description: Outer mirror-R</t>
  </si>
  <si>
    <t>Brand: CHERY
Model: 530
PartNo: A21-8202020-DQ
Description: Outer mirror-R</t>
  </si>
  <si>
    <t>Brand: CHERY
Model: 550
PartNo: A21-8202010BA-DQ
Description: Outer mirror-L</t>
  </si>
  <si>
    <t>Brand: CHERY
Model: 530
PartNo: A21-8202010-DQ
Description: Outer mirror-L</t>
  </si>
  <si>
    <t>Brand: CHERY
Model: 
PartNo: S22-8202020-DQ
Description: Outer mirror-R</t>
  </si>
  <si>
    <t>Brand: CHERY
Model: 
PartNo: S22-8202010-DQ
Description: Outer mirror-L</t>
  </si>
  <si>
    <t>Brand: CHERY
Model: CHERY TIGGO
PartNo: T11-8202020BC-DQ
Description: Outer mirror-R</t>
  </si>
  <si>
    <t>Brand: CHERY
Model: CHERY TIGGO
PartNo: T11-8202010BC-DQ
Description: Outer mirror-L</t>
  </si>
  <si>
    <t>Brand: Chery
Model: A13 NEW
PartNo: A13-8202020BA-DQ
Description: Outer mirror-R</t>
  </si>
  <si>
    <t>Brand: Chery
Model: A13 NEW
PartNo: A13-8202010BA-DQ
Description: Outer mirror-L</t>
  </si>
  <si>
    <t>Brand: CHERY
Model: QQ6
PartNo: S21-8202010BADQ
Description: Outer mirror-L</t>
  </si>
  <si>
    <t>Brand: CHERY
Model: QQ6
PartNo: S21-8202020BADQ
Description: Outer mirror-R</t>
  </si>
  <si>
    <t>Brand: CHERY
Model: FULWIN
PartNo: A13-8202020-DQ
Description: Outer mirror-R</t>
  </si>
  <si>
    <t>Brand: CHERY
Model: FULWIN
PartNo: A13-8202010-DQ
Description: Outer mirror-L</t>
  </si>
  <si>
    <t>Brand: CHERY
Model: NEW QQ 1.0 L
PartNo: J00-8202020
Description: Outer mirror-R</t>
  </si>
  <si>
    <t>Brand: CHERY
Model: NEW QQ 1.0 L
PartNo: J00-8202010
Description: Outer mirror-L</t>
  </si>
  <si>
    <t>Brand: CHERY
Model: FULWIN CHERY SQR477F
PartNo: A13-8202010BA
Description: Outer mirror-L</t>
  </si>
  <si>
    <t>Brand: CHERY
Model: FULWIN 2 CHERY SQR477F
PartNo: A13-8202020BA
Description: Outer mirror-R</t>
  </si>
  <si>
    <t>Brand: CHERY
Model: VAN PASS MT 2012
PartNo: S22-8202020
Description: Outer mirror-R</t>
  </si>
  <si>
    <t>Brand: CHERY
Model: VAN PASS MT 2012
PartNo: S22-8202010
Description: Outer mirror-L</t>
  </si>
  <si>
    <t>Brand: CHERY
Model: A1 NICE
PartNo: S12-8202020BA-DQ
Description: Outer mirror-R</t>
  </si>
  <si>
    <t>Brand: CHERY
Model: A1 NICE
PartNo: S12-8202010BA-DQ
Description: Outer mirror-L</t>
  </si>
  <si>
    <t>Brand: CHERY
Model: NEW ARRIZO 3
PartNo: J52-8202010BB
Description: Outer mirror-L</t>
  </si>
  <si>
    <t>Brand: CHERY
Model: NEW ARRIZO 3
PartNo: J52-8202020BB
Description: Outer mirror-R</t>
  </si>
  <si>
    <t>Brand: CHERY
Model: VAN PASS 2 2015
PartNo: J62-8202220AB
Description: Outer mirror-R</t>
  </si>
  <si>
    <t>Brand: CHERY
Model: VAN PASS 2 2015
PartNo: J62-8202210AB
Description: Outer mirror-L</t>
  </si>
  <si>
    <t>Brand: CHERY
Model: QQ5
PartNo: J00-8202020BA
Description: Outer mirror-R</t>
  </si>
  <si>
    <t>Brand: CHERY
Model: QQ NEW
PartNo: J00-8202010BA
Description: Outer mirror-L</t>
  </si>
  <si>
    <t>Brand: CHERY
Model: X33s
PartNo: T11-8202010PQ-DQ
Description: Outer mirror-L</t>
  </si>
  <si>
    <t>Brand: CHERY
Model: X33s
PartNo: T11-8202020PQ-DQ
Description: Outer mirror-R</t>
  </si>
  <si>
    <t>Brand: CHEVROLET
Model: N300
PartNo: 24523656
Description: INR VIEW MIRROR</t>
  </si>
  <si>
    <t>Brand: CHEVROLET
Model: NEW N300 MAX CHEVROLET 1.2 B12MCE (2014-)
PartNo: 23974508
Description: Outer mirror-L</t>
  </si>
  <si>
    <t>Brand: CHEVROLET
Model: NEW N300 MAX CHEVROLET 1.2 B12MCE (2014-)
PartNo: 23974509
Description: Outer mirror-R</t>
  </si>
  <si>
    <t>Brand: CHEVROLET
Model: N300P
PartNo: 24534300
Description: Outer mirror-R</t>
  </si>
  <si>
    <t>Brand: CHEVROLET
Model: N300P
PartNo: 24534299
Description: Outer mirror-L</t>
  </si>
  <si>
    <t>Brand: CHEVROLET
Model: N300
PartNo: 23937629
Description: INR VIEW MIRROR</t>
  </si>
  <si>
    <t>Brand: CHEVROLET
Model: N300
PartNo: 23937628
Description: INR VIEW MIRROR</t>
  </si>
  <si>
    <t>Brand: CHEVROLET
Model: N200
PartNo: 5496205
Description: Outer mirror-L</t>
  </si>
  <si>
    <t>Brand: CHEVROLET
Model: N200
PartNo: 5496206
Description: Outer mirror-R</t>
  </si>
  <si>
    <t>Brand: CHEVROLET
Model: Sail
PartNo: 9033504
Description: Outer mirror-R</t>
  </si>
  <si>
    <t>Brand: CHEVROLET
Model: SAIL
PartNo: 9033503
Description: Outer mirror-L</t>
  </si>
  <si>
    <t>Brand: CHEVROLET
Model: CHEVROLET SAIL
PartNo: 9033814
Description: Outer mirror-R</t>
  </si>
  <si>
    <t>Brand: CHEVROLET
Model: CHEVROLET SAIL
PartNo: 9033813
Description: Outer mirror-L</t>
  </si>
  <si>
    <t>Brand: CHEVROLET
Model: SAIL
PartNo: 9031504
Description: Outer mirror-R</t>
  </si>
  <si>
    <t>Brand: CHEVROLET
Model: NEW SAIL
PartNo: 26674841
Description: Outer mirror-L</t>
  </si>
  <si>
    <t>Brand: CHEVROLET
Model: NEW SAIL
PartNo: 26674842
Description: Outer mirror-R</t>
  </si>
  <si>
    <t>Brand: CHEVROLET
Model: SAIL
PartNo: 9031503
Description: Outer mirror-L</t>
  </si>
  <si>
    <t>Brand: CHEVROLET
Model: 
PartNo: 26209930
Description: INR VIEW MIRROR</t>
  </si>
  <si>
    <t>Brand: CHEVROLET
Model: SAIL
PartNo: 26209929
Description: INR VIEW MIRROR</t>
  </si>
  <si>
    <t>Brand: DFM
Model: AX4
PartNo: B000604
Description: Outer mirror-L</t>
  </si>
  <si>
    <t>Brand: DFM
Model: AX4
PartNo: B000590
Description: Outer mirror-R</t>
  </si>
  <si>
    <t>Brand: DFM
Model: AX4
PartNo: B000594
Description: Right rearview mirror lens</t>
  </si>
  <si>
    <t>Brand: DFM
Model: AX4
PartNo: B000608
Description: Left rearview mirror lens</t>
  </si>
  <si>
    <t>Brand: DFM
Model: LINGZHI V3
PartNo: 82MG-02010A-V3
Description: Outer mirror-R</t>
  </si>
  <si>
    <t>Brand: DFM
Model: LINGZHI M3L
PartNo: 82MG-02010A
Description: Outer mirror-R</t>
  </si>
  <si>
    <t>Brand: DFM
Model: LINGZHI V3
PartNo: 82MG-02011A-V3
Description: Outer mirror-L</t>
  </si>
  <si>
    <t>Brand: DFM
Model: LINGZHI M3L
PartNo: 82MG-02011A
Description: Outer mirror-L</t>
  </si>
  <si>
    <t>Brand: DFM
Model: SX6
PartNo: BM3-8202010-SX6
Description: Outer mirror-R</t>
  </si>
  <si>
    <t>Brand: DFM
Model: SX6
PartNo: BM3-8202011-SX6
Description: Outer mirror-L</t>
  </si>
  <si>
    <t>Brand: DFM
Model: JOYEAR
PartNo: B12-8202010
Description: Outer mirror-R</t>
  </si>
  <si>
    <t>Brand: DFM
Model: JOYEAR
PartNo: B12-8202011
Description: Outer mirror-L</t>
  </si>
  <si>
    <t>Brand: DFM
Model: S500
PartNo: BM3-8202010
Description: INR VIEW MIRROR</t>
  </si>
  <si>
    <t>Brand: DFM
Model: S500
PartNo: BM3-8202011
Description: INR VIEW MIRROR</t>
  </si>
  <si>
    <t>Brand: DFM
Model: SX5
PartNo: SX5-8202010
Description: INR VIEW MIRROR</t>
  </si>
  <si>
    <t>Brand: DFM
Model: SX5
PartNo: SX5-8202011
Description: INR VIEW MIRROR</t>
  </si>
  <si>
    <t>Brand: DFSK
Model: K SERIES
PartNo: 8202010-01
Description: Outer mirror-R</t>
  </si>
  <si>
    <t>Brand: DFSK
Model: EQ6380
PartNo: 8202020-01
Description: Outer mirror-L</t>
  </si>
  <si>
    <t>Brand: DFSK
Model: K
PartNo: 8202020-02
Description: Outer mirror-L</t>
  </si>
  <si>
    <t>Brand: DFSK
Model: K
PartNo: 8202010-02
Description: Outer mirror-R</t>
  </si>
  <si>
    <t>Brand: DFSK
Model: K SERIES
PartNo: 8202020-KA01
Description: Outer mirror-R</t>
  </si>
  <si>
    <t>Brand: DFSK
Model: K Series
PartNo: 8202010-KA01
Description: Outer mirror-L</t>
  </si>
  <si>
    <t>Brand: DFSK
Model: GLORY
PartNo: 8202100-FA02
Description: Outer mirror-L</t>
  </si>
  <si>
    <t>Brand: DFSK
Model: GLORY
PartNo: 8202200-FA02
Description: Outer mirror-R</t>
  </si>
  <si>
    <t>Brand: DFSK
Model: V SERIES
PartNo: 8202010-92
Description: Outer mirror-L</t>
  </si>
  <si>
    <t>Brand: DFSK
Model: V Series
PartNo: 8202020-92
Description: Outer mirror-R</t>
  </si>
  <si>
    <t>Brand: DFSK
Model: V21/V22
PartNo: 8202210-92
Description: Outer mirror-R</t>
  </si>
  <si>
    <t>Brand: DFSK
Model: V21/V22
PartNo: 8202110-92
Description: Outer mirror-L</t>
  </si>
  <si>
    <t>Brand: DFSK
Model: V21
PartNo: 8202020-VA02
Description: Outer mirror-R</t>
  </si>
  <si>
    <t>Brand: DFSK
Model: V21
PartNo: 8202010-VA02
Description: Outer mirror-L</t>
  </si>
  <si>
    <r>
      <t>outer-mirror-r-j69-8202020-for-chery-tiggo</t>
    </r>
    <r>
      <rPr>
        <sz val="11"/>
        <color theme="1"/>
        <rFont val="Tahoma"/>
        <family val="2"/>
        <charset val="134"/>
      </rPr>
      <t>3x</t>
    </r>
    <phoneticPr fontId="1" type="noConversion"/>
  </si>
  <si>
    <r>
      <t>Brand: CHERY
Model:</t>
    </r>
    <r>
      <rPr>
        <sz val="11"/>
        <color theme="1"/>
        <rFont val="Tahoma"/>
        <family val="2"/>
        <charset val="134"/>
      </rPr>
      <t>TIGGO 3X
PartNo: J69-8202020
Description: Outer mirror-R</t>
    </r>
    <phoneticPr fontId="1" type="noConversion"/>
  </si>
  <si>
    <t>Brand: CHERY
Model: TIGGO 3X
PartNo: J69-8202010
Description: Outer mirror-L</t>
    <phoneticPr fontId="1" type="noConversion"/>
  </si>
  <si>
    <t>Outer mirror-R J69-8202020 for CHERY TIGGO 3X</t>
    <phoneticPr fontId="1" type="noConversion"/>
  </si>
  <si>
    <t>Outer mirror-L J69-8202010 for CHERY TIGGO 3X</t>
    <phoneticPr fontId="1" type="noConversion"/>
  </si>
  <si>
    <t>outer-mirror-l-j69-8202010-for-chery-tiggo-3x</t>
    <phoneticPr fontId="1" type="noConversion"/>
  </si>
  <si>
    <t>/importpicmanage/82020100-A01-000.jpg</t>
  </si>
  <si>
    <t>/importpicmanage/128202199-2.jpg</t>
  </si>
  <si>
    <t>/importpicmanage/128202199-1.jpg</t>
  </si>
  <si>
    <t>/importpicmanage/82020200-A02-B00.jpg</t>
  </si>
  <si>
    <t>/importpicmanage/C30D-22.jpg</t>
  </si>
  <si>
    <t>/importpicmanage/C30D-21.jpg</t>
  </si>
  <si>
    <t>/importpicmanage/82020100-A02-B00.jpg</t>
  </si>
  <si>
    <t>/importpicmanage/82020200-A02-000.jpg</t>
  </si>
  <si>
    <t>/importpicmanage/82020100-A02-000.jpg</t>
  </si>
  <si>
    <t>/importpicmanage/128422633.jpg</t>
  </si>
  <si>
    <t>/importpicmanage/128422632.jpg</t>
  </si>
  <si>
    <t>/importpicmanage/82020100-B31-B00.jpg</t>
  </si>
  <si>
    <t>/importpicmanage/82020010-D01-B00.jpg</t>
  </si>
  <si>
    <t>/importpicmanage/82020200-B21-B00.jpg</t>
  </si>
  <si>
    <t>/importpicmanage/82020200-B37-B00.jpg</t>
  </si>
  <si>
    <t>/importpicmanage/82020100-B37-B00.jpg</t>
  </si>
  <si>
    <t>/importpicmanage/3419001E.jpg</t>
  </si>
  <si>
    <t>/importpicmanage/4219011.jpg</t>
  </si>
  <si>
    <t>/importpicmanage/3419001TE.jpg</t>
  </si>
  <si>
    <t>/importpicmanage/4219030.jpg</t>
  </si>
  <si>
    <t>/importpicmanage/4219031.jpg</t>
  </si>
  <si>
    <t>/importpicmanage/3419520.jpg</t>
  </si>
  <si>
    <t>/importpicmanage/4619031.jpg</t>
  </si>
  <si>
    <t>/importpicmanage/3919520.jpg</t>
  </si>
  <si>
    <t>/importpicmanage/3919500.jpg</t>
  </si>
  <si>
    <t>/importpicmanage/3419560.jpg</t>
  </si>
  <si>
    <t>/importpicmanage/3419540.jpg</t>
  </si>
  <si>
    <t>/importpicmanage/4619030.jpg</t>
  </si>
  <si>
    <t>/importpicmanage/5419031.jpg</t>
  </si>
  <si>
    <t>/importpicmanage/5419030.jpg</t>
  </si>
  <si>
    <t>/importpicmanage/3919580.jpg</t>
  </si>
  <si>
    <t>/importpicmanage/3919540.jpg</t>
  </si>
  <si>
    <t>/importpicmanage/5419033.jpg</t>
  </si>
  <si>
    <t>/importpicmanage/5419032.jpg</t>
  </si>
  <si>
    <t>/importpicmanage/4019560.jpg</t>
  </si>
  <si>
    <t>/importpicmanage/4519570.jpg</t>
  </si>
  <si>
    <t>/importpicmanage/4519560.jpg</t>
  </si>
  <si>
    <t>/importpicmanage/4519540.jpg</t>
  </si>
  <si>
    <t>/importpicmanage/4519550.jpg</t>
  </si>
  <si>
    <t>/importpicmanage/4519550-G.jpg</t>
  </si>
  <si>
    <t>/importpicmanage/5419035.jpg</t>
  </si>
  <si>
    <t>/importpicmanage/6319590.jpg</t>
  </si>
  <si>
    <t>/importpicmanage/6319580.jpg</t>
  </si>
  <si>
    <t>/importpicmanage/LK-8202127A.jpg</t>
  </si>
  <si>
    <t>/importpicmanage/LK-8202128A.jpg</t>
  </si>
  <si>
    <t>/importpicmanage/10172879-00.jpg</t>
  </si>
  <si>
    <t>/importpicmanage/LK-8202100.jpg</t>
  </si>
  <si>
    <t>/importpicmanage/LK-8202100-00B0.jpg</t>
  </si>
  <si>
    <t>/importpicmanage/LK-8202200-00B0.jpg</t>
  </si>
  <si>
    <t>/importpicmanage/G3-8202200.jpg</t>
  </si>
  <si>
    <t>/importpicmanage/F3-8202100-00B0.jpg</t>
  </si>
  <si>
    <t>/importpicmanage/F3-8202200-00B0.jpg</t>
  </si>
  <si>
    <t>/importpicmanage/LK-8202200-C1B0.jpg</t>
  </si>
  <si>
    <t>/importpicmanage/LK-8202100-C1B0.jpg</t>
  </si>
  <si>
    <t>/importpicmanage/LK-8202200.jpg</t>
  </si>
  <si>
    <t>/importpicmanage/LK-8202200A.jpg</t>
  </si>
  <si>
    <t>/importpicmanage/LK-8202200-C1.jpg</t>
  </si>
  <si>
    <t>/importpicmanage/LK-8202100-C1.jpg</t>
  </si>
  <si>
    <t>/importpicmanage/F3-8202100.jpg</t>
  </si>
  <si>
    <t>/importpicmanage/F3-8202200.jpg</t>
  </si>
  <si>
    <t>/importpicmanage/8202010-Y02.jpg</t>
  </si>
  <si>
    <t>/importpicmanage/8202020-Y02.jpg</t>
  </si>
  <si>
    <t>/importpicmanage/8202010-11H.jpg</t>
  </si>
  <si>
    <t>/importpicmanage/8202020-11H.jpg</t>
  </si>
  <si>
    <t>/importpicmanage/MD201079-0011.jpg</t>
  </si>
  <si>
    <t>/importpicmanage/MD201079-0001.jpg</t>
  </si>
  <si>
    <t>/importpicmanage/CV6095-1500.jpg</t>
  </si>
  <si>
    <t>/importpicmanage/CV6095-1100.jpg</t>
  </si>
  <si>
    <t>/importpicmanage/S101112-0105.jpg</t>
  </si>
  <si>
    <t>/importpicmanage/S101112-0103.jpg</t>
  </si>
  <si>
    <t>/importpicmanage/S101112-0303.jpg</t>
  </si>
  <si>
    <t>/importpicmanage/S101112-0301.jpg</t>
  </si>
  <si>
    <t>/importpicmanage/S101112-0101.jpg</t>
  </si>
  <si>
    <t>/importpicmanage/Y095-010.jpg</t>
  </si>
  <si>
    <t>/importpicmanage/CM5076-0200.jpg</t>
  </si>
  <si>
    <t>/importpicmanage/CM10102-1300.jpg</t>
  </si>
  <si>
    <t>/importpicmanage/8202020-Y301.jpg</t>
  </si>
  <si>
    <t>/importpicmanage/8202010-Y301.jpg</t>
  </si>
  <si>
    <t>/importpicmanage/8202020-K01.jpg</t>
  </si>
  <si>
    <t>/importpicmanage/M201079-0002.jpg</t>
  </si>
  <si>
    <t>/importpicmanage/M201079-0001.jpg</t>
  </si>
  <si>
    <t>/importpicmanage/8202010-K01.jpg</t>
  </si>
  <si>
    <t>/importpicmanage/M201079-0022.jpg</t>
  </si>
  <si>
    <t>/importpicmanage/M201079-0011.jpg</t>
  </si>
  <si>
    <t>/importpicmanage/8202010-T02.jpg</t>
  </si>
  <si>
    <t>/importpicmanage/8202020-T02.jpg</t>
  </si>
  <si>
    <t>/importpicmanage/S1011120300.jpg</t>
  </si>
  <si>
    <t>/importpicmanage/S1011120100.jpg</t>
  </si>
  <si>
    <t>/importpicmanage/8202010-W03.jpg</t>
  </si>
  <si>
    <t>/importpicmanage/8202020-W03.jpg</t>
  </si>
  <si>
    <t>/importpicmanage/8202100-AM03.jpg</t>
  </si>
  <si>
    <t>/importpicmanage/8202200-AM03.jpg</t>
  </si>
  <si>
    <t>/importpicmanage/8202100-Q08.jpg</t>
  </si>
  <si>
    <t>/importpicmanage/8202200-Q08.jpg</t>
  </si>
  <si>
    <t>/importpicmanage/8202200-BE01.jpg</t>
  </si>
  <si>
    <t>/importpicmanage/8202100-BE01.jpg</t>
  </si>
  <si>
    <t>/importpicmanage/8202100-U04.jpg</t>
  </si>
  <si>
    <t>/importpicmanage/8202200-U04.jpg</t>
  </si>
  <si>
    <t>/importpicmanage/84710-C3000.jpg</t>
  </si>
  <si>
    <t>/importpicmanage/84720-C3000.jpg</t>
  </si>
  <si>
    <t>/importpicmanage/84702DG3510-000.jpg</t>
  </si>
  <si>
    <t>/importpicmanage/84701DG3510-000.jpg</t>
  </si>
  <si>
    <t>/importpicmanage/8472063L10000.jpg</t>
  </si>
  <si>
    <t>/importpicmanage/8471063L10000.jpg</t>
  </si>
  <si>
    <t>/importpicmanage/S11-8202041.jpg</t>
  </si>
  <si>
    <t>/importpicmanage/S11-8202031.jpg</t>
  </si>
  <si>
    <t>/importpicmanage/A21-BJ8202121.jpg</t>
  </si>
  <si>
    <t>/importpicmanage/A21-BJ8202051.jpg</t>
  </si>
  <si>
    <t>/importpicmanage/T11-8202207.jpg</t>
  </si>
  <si>
    <t>/importpicmanage/T11-8202107.jpg</t>
  </si>
  <si>
    <t>/importpicmanage/T11-8202011-DQ.jpg</t>
  </si>
  <si>
    <t>/importpicmanage/T11-8202021-DQ.jpg</t>
  </si>
  <si>
    <t>/importpicmanage/A13-8202021BA.jpg</t>
  </si>
  <si>
    <t>/importpicmanage/A13-8202011BA.jpg</t>
  </si>
  <si>
    <t>/importpicmanage/Q22-8202210AB.jpg</t>
  </si>
  <si>
    <t>/importpicmanage/Q22-8202220AB.jpg</t>
  </si>
  <si>
    <t>/importpicmanage/S11-8202020BL-DQ.jpg</t>
  </si>
  <si>
    <t>/importpicmanage/S11-8202010BL-DQ.jpg</t>
  </si>
  <si>
    <t>/importpicmanage/T15-8202018BA.jpg</t>
  </si>
  <si>
    <t>/importpicmanage/T15-8202017BA.jpg</t>
  </si>
  <si>
    <t>/importpicmanage/J68-8202120.jpg</t>
  </si>
  <si>
    <t>/importpicmanage/J68-8202110.jpg</t>
  </si>
  <si>
    <t>/importpicmanage/A13-8202011.jpg</t>
  </si>
  <si>
    <t>/importpicmanage/A13-8202021.jpg</t>
  </si>
  <si>
    <t>/importpicmanage/J00-8202110.jpg</t>
  </si>
  <si>
    <t>/importpicmanage/J00-8202130.jpg</t>
  </si>
  <si>
    <t>/importpicmanage/A11-8202022AB.jpg</t>
  </si>
  <si>
    <t>/importpicmanage/A11-8202021AB.jpg</t>
  </si>
  <si>
    <t>/importpicmanage/T11-8202010-DQ.jpg</t>
  </si>
  <si>
    <t>/importpicmanage/T11-8202020-DQ.jpg</t>
  </si>
  <si>
    <t>/importpicmanage/A21-8202020BA-DQ.jpg</t>
  </si>
  <si>
    <t>/importpicmanage/A21-8202020-DQ.jpg</t>
  </si>
  <si>
    <t>/importpicmanage/A21-8202010BA-DQ.jpg</t>
  </si>
  <si>
    <t>/importpicmanage/A21-8202010-DQ.jpg</t>
  </si>
  <si>
    <t>/importpicmanage/S22-8202020-DQ.jpg</t>
  </si>
  <si>
    <t>/importpicmanage/S22-8202010-DQ.jpg</t>
  </si>
  <si>
    <t>/importpicmanage/T11-8202020BC-DQ.jpg</t>
  </si>
  <si>
    <t>/importpicmanage/T11-8202010BC-DQ.jpg</t>
  </si>
  <si>
    <t>/importpicmanage/A13-8202020BA-DQ.jpg</t>
  </si>
  <si>
    <t>/importpicmanage/A13-8202010BA-DQ.jpg</t>
  </si>
  <si>
    <t>/importpicmanage/S21-8202010BADQ.jpg</t>
  </si>
  <si>
    <t>/importpicmanage/S21-8202020BADQ.jpg</t>
  </si>
  <si>
    <t>/importpicmanage/A13-8202020-DQ.jpg</t>
  </si>
  <si>
    <t>/importpicmanage/A13-8202010-DQ.jpg</t>
  </si>
  <si>
    <t>/importpicmanage/J00-8202020.jpg</t>
  </si>
  <si>
    <t>/importpicmanage/J00-8202010.jpg</t>
  </si>
  <si>
    <t>/importpicmanage/A13-8202010BA.jpg</t>
  </si>
  <si>
    <t>/importpicmanage/A13-8202020BA.jpg</t>
  </si>
  <si>
    <t>/importpicmanage/S22-8202020.jpg</t>
  </si>
  <si>
    <t>/importpicmanage/S22-8202010.jpg</t>
  </si>
  <si>
    <t>/importpicmanage/S12-8202020BA-DQ.jpg</t>
  </si>
  <si>
    <t>/importpicmanage/S12-8202010BA-DQ.jpg</t>
  </si>
  <si>
    <t>/importpicmanage/J52-8202010BB.jpg</t>
  </si>
  <si>
    <t>/importpicmanage/J52-8202020BB.jpg</t>
  </si>
  <si>
    <t>/importpicmanage/J62-8202220AB.jpg</t>
  </si>
  <si>
    <t>/importpicmanage/J62-8202210AB.jpg</t>
  </si>
  <si>
    <t>/importpicmanage/J00-8202020BA.jpg</t>
  </si>
  <si>
    <t>/importpicmanage/J00-8202010BA.jpg</t>
  </si>
  <si>
    <t>/importpicmanage/T11-8202010PQ-DQ.jpg</t>
  </si>
  <si>
    <t>/importpicmanage/T11-8202020PQ-DQ.jpg</t>
  </si>
  <si>
    <t>/importpicmanage/J69-8202020.jpg</t>
  </si>
  <si>
    <t>/importpicmanage/J69-8202010.jpg</t>
  </si>
  <si>
    <t>/importpicmanage/24523656.jpg</t>
  </si>
  <si>
    <t>/importpicmanage/23974508.jpg</t>
  </si>
  <si>
    <t>/importpicmanage/23974509.jpg</t>
  </si>
  <si>
    <t>/importpicmanage/24534300.jpg</t>
  </si>
  <si>
    <t>/importpicmanage/24534299.jpg</t>
  </si>
  <si>
    <t>/importpicmanage/23937629.jpg</t>
  </si>
  <si>
    <t>/importpicmanage/23937628.jpg</t>
  </si>
  <si>
    <t>/importpicmanage/5496205.jpg</t>
  </si>
  <si>
    <t>/importpicmanage/5496206.jpg</t>
  </si>
  <si>
    <t>/importpicmanage/9033504.jpg</t>
  </si>
  <si>
    <t>/importpicmanage/9033503.jpg</t>
  </si>
  <si>
    <t>/importpicmanage/9033814.jpg</t>
  </si>
  <si>
    <t>/importpicmanage/9033813.jpg</t>
  </si>
  <si>
    <t>/importpicmanage/9031504.jpg</t>
  </si>
  <si>
    <t>/importpicmanage/26674841.jpg</t>
  </si>
  <si>
    <t>/importpicmanage/26674842.jpg</t>
  </si>
  <si>
    <t>/importpicmanage/9031503.jpg</t>
  </si>
  <si>
    <t>/importpicmanage/26209930.jpg</t>
  </si>
  <si>
    <t>/importpicmanage/26209929.jpg</t>
  </si>
  <si>
    <t>/importpicmanage/B000604.jpg</t>
  </si>
  <si>
    <t>/importpicmanage/B000590.jpg</t>
  </si>
  <si>
    <t>/importpicmanage/B000594.jpg</t>
  </si>
  <si>
    <t>/importpicmanage/B000608.jpg</t>
  </si>
  <si>
    <t>/importpicmanage/82MG-02010A-V3.jpg</t>
  </si>
  <si>
    <t>/importpicmanage/82MG-02010A.jpg</t>
  </si>
  <si>
    <t>/importpicmanage/82MG-02011A-V3.jpg</t>
  </si>
  <si>
    <t>/importpicmanage/82MG-02011A.jpg</t>
  </si>
  <si>
    <t>/importpicmanage/BM3-8202010-SX6.jpg</t>
  </si>
  <si>
    <t>/importpicmanage/BM3-8202011-SX6.jpg</t>
  </si>
  <si>
    <t>/importpicmanage/B12-8202010.jpg</t>
  </si>
  <si>
    <t>/importpicmanage/B12-8202011.jpg</t>
  </si>
  <si>
    <t>/importpicmanage/BM3-8202010.jpg</t>
  </si>
  <si>
    <t>/importpicmanage/BM3-8202011.jpg</t>
  </si>
  <si>
    <t>/importpicmanage/SX5-8202010.jpg</t>
  </si>
  <si>
    <t>/importpicmanage/SX5-8202011.jpg</t>
  </si>
  <si>
    <t>/importpicmanage/8202010-01.jpg</t>
  </si>
  <si>
    <t>/importpicmanage/8202020-01.jpg</t>
  </si>
  <si>
    <t>/importpicmanage/8202020-02.jpg</t>
  </si>
  <si>
    <t>/importpicmanage/8202010-02.jpg</t>
  </si>
  <si>
    <t>/importpicmanage/8202020-KA01.jpg</t>
  </si>
  <si>
    <t>/importpicmanage/8202010-KA01.jpg</t>
  </si>
  <si>
    <t>/importpicmanage/8202100-FA02.jpg</t>
  </si>
  <si>
    <t>/importpicmanage/8202200-FA02.jpg</t>
  </si>
  <si>
    <t>/importpicmanage/8202010-92.jpg</t>
  </si>
  <si>
    <t>/importpicmanage/8202020-92.jpg</t>
  </si>
  <si>
    <t>/importpicmanage/8202210-92.jpg</t>
  </si>
  <si>
    <t>/importpicmanage/8202110-92.jpg</t>
  </si>
  <si>
    <t>/importpicmanage/8202020-VA02.jpg</t>
  </si>
  <si>
    <t>/importpicmanage/8202010-VA02.jpg</t>
  </si>
  <si>
    <r>
      <t>Brand: BYD
Model: F3 473QE</t>
    </r>
    <r>
      <rPr>
        <sz val="11"/>
        <color theme="1"/>
        <rFont val="Tahoma"/>
        <family val="2"/>
        <charset val="134"/>
      </rPr>
      <t xml:space="preserve">
PartNo: F3-8202200
Description: Outer mirror-R</t>
    </r>
    <phoneticPr fontId="1" type="noConversion"/>
  </si>
  <si>
    <r>
      <t xml:space="preserve">Brand: BYD
Model: F3 473QB </t>
    </r>
    <r>
      <rPr>
        <sz val="11"/>
        <color theme="1"/>
        <rFont val="Tahoma"/>
        <family val="2"/>
        <charset val="134"/>
      </rPr>
      <t>L3
PartNo: F3-8202100
Description: Outer mirror-L</t>
    </r>
    <phoneticPr fontId="1" type="noConversion"/>
  </si>
  <si>
    <t>Outer mirror-L F3-8202100 for BYD F3 NEW BYD 473QB L3</t>
    <phoneticPr fontId="1" type="noConversion"/>
  </si>
  <si>
    <t>outer-mirror-l-f3-8202100-for-byd-f3-new-byd-473qb-l3</t>
    <phoneticPr fontId="1" type="noConversion"/>
  </si>
  <si>
    <t>Outer mirror-R F3-8202200 for BYD F3 473QE</t>
    <phoneticPr fontId="1" type="noConversion"/>
  </si>
  <si>
    <t>outer-mirror-r-f3-8202200-for-byd-f3-byd473qe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</si>
</sst>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shrinkToFi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2"/>
  <sheetViews>
    <sheetView tabSelected="1" topLeftCell="A59" workbookViewId="0">
      <selection activeCell="E61" sqref="E61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69" x14ac:dyDescent="0.25">
      <c r="A2" s="5" t="s">
        <v>15</v>
      </c>
      <c r="B2" s="5" t="s">
        <v>16</v>
      </c>
      <c r="C2" s="6" t="s">
        <v>431</v>
      </c>
      <c r="F2" s="3" t="s">
        <v>855</v>
      </c>
      <c r="G2" s="5" t="s">
        <v>642</v>
      </c>
      <c r="K2" s="5" t="s">
        <v>15</v>
      </c>
      <c r="L2" s="5" t="s">
        <v>15</v>
      </c>
      <c r="M2" s="5" t="s">
        <v>15</v>
      </c>
      <c r="O2" s="3" t="s">
        <v>855</v>
      </c>
    </row>
    <row r="3" spans="1:15" ht="82.8" x14ac:dyDescent="0.25">
      <c r="A3" s="5" t="s">
        <v>17</v>
      </c>
      <c r="B3" s="5" t="s">
        <v>18</v>
      </c>
      <c r="C3" s="6" t="s">
        <v>432</v>
      </c>
      <c r="F3" s="3" t="s">
        <v>856</v>
      </c>
      <c r="G3" s="5" t="s">
        <v>643</v>
      </c>
      <c r="K3" s="5" t="s">
        <v>17</v>
      </c>
      <c r="L3" s="5" t="s">
        <v>17</v>
      </c>
      <c r="M3" s="5" t="s">
        <v>17</v>
      </c>
      <c r="O3" s="3" t="s">
        <v>856</v>
      </c>
    </row>
    <row r="4" spans="1:15" ht="82.8" x14ac:dyDescent="0.25">
      <c r="A4" s="5" t="s">
        <v>19</v>
      </c>
      <c r="B4" s="5" t="s">
        <v>20</v>
      </c>
      <c r="C4" s="6" t="s">
        <v>433</v>
      </c>
      <c r="F4" s="3" t="s">
        <v>857</v>
      </c>
      <c r="G4" s="5" t="s">
        <v>644</v>
      </c>
      <c r="K4" s="5" t="s">
        <v>19</v>
      </c>
      <c r="L4" s="5" t="s">
        <v>19</v>
      </c>
      <c r="M4" s="5" t="s">
        <v>19</v>
      </c>
      <c r="O4" s="3" t="s">
        <v>857</v>
      </c>
    </row>
    <row r="5" spans="1:15" ht="69" x14ac:dyDescent="0.25">
      <c r="A5" s="5" t="s">
        <v>21</v>
      </c>
      <c r="B5" s="5" t="s">
        <v>22</v>
      </c>
      <c r="C5" s="6" t="s">
        <v>434</v>
      </c>
      <c r="F5" s="3" t="s">
        <v>858</v>
      </c>
      <c r="G5" s="5" t="s">
        <v>645</v>
      </c>
      <c r="K5" s="5" t="s">
        <v>21</v>
      </c>
      <c r="L5" s="5" t="s">
        <v>21</v>
      </c>
      <c r="M5" s="5" t="s">
        <v>21</v>
      </c>
      <c r="O5" s="3" t="s">
        <v>858</v>
      </c>
    </row>
    <row r="6" spans="1:15" ht="69" x14ac:dyDescent="0.25">
      <c r="A6" s="5" t="s">
        <v>23</v>
      </c>
      <c r="B6" s="5" t="s">
        <v>24</v>
      </c>
      <c r="C6" s="6" t="s">
        <v>435</v>
      </c>
      <c r="F6" s="3" t="s">
        <v>859</v>
      </c>
      <c r="G6" s="5" t="s">
        <v>646</v>
      </c>
      <c r="K6" s="5" t="s">
        <v>23</v>
      </c>
      <c r="L6" s="5" t="s">
        <v>23</v>
      </c>
      <c r="M6" s="5" t="s">
        <v>23</v>
      </c>
      <c r="O6" s="3" t="s">
        <v>859</v>
      </c>
    </row>
    <row r="7" spans="1:15" ht="69" x14ac:dyDescent="0.25">
      <c r="A7" s="5" t="s">
        <v>25</v>
      </c>
      <c r="B7" s="5" t="s">
        <v>26</v>
      </c>
      <c r="C7" s="6" t="s">
        <v>436</v>
      </c>
      <c r="F7" s="3" t="s">
        <v>860</v>
      </c>
      <c r="G7" s="5" t="s">
        <v>647</v>
      </c>
      <c r="K7" s="5" t="s">
        <v>25</v>
      </c>
      <c r="L7" s="5" t="s">
        <v>25</v>
      </c>
      <c r="M7" s="5" t="s">
        <v>25</v>
      </c>
      <c r="O7" s="3" t="s">
        <v>860</v>
      </c>
    </row>
    <row r="8" spans="1:15" ht="82.8" x14ac:dyDescent="0.25">
      <c r="A8" s="5" t="s">
        <v>27</v>
      </c>
      <c r="B8" s="5" t="s">
        <v>28</v>
      </c>
      <c r="C8" s="6" t="s">
        <v>437</v>
      </c>
      <c r="F8" s="3" t="s">
        <v>861</v>
      </c>
      <c r="G8" s="5" t="s">
        <v>648</v>
      </c>
      <c r="K8" s="5" t="s">
        <v>27</v>
      </c>
      <c r="L8" s="5" t="s">
        <v>27</v>
      </c>
      <c r="M8" s="5" t="s">
        <v>27</v>
      </c>
      <c r="O8" s="3" t="s">
        <v>861</v>
      </c>
    </row>
    <row r="9" spans="1:15" ht="82.8" x14ac:dyDescent="0.25">
      <c r="A9" s="5" t="s">
        <v>29</v>
      </c>
      <c r="B9" s="5" t="s">
        <v>30</v>
      </c>
      <c r="C9" s="6" t="s">
        <v>438</v>
      </c>
      <c r="F9" s="3" t="s">
        <v>862</v>
      </c>
      <c r="G9" s="5" t="s">
        <v>649</v>
      </c>
      <c r="K9" s="5" t="s">
        <v>29</v>
      </c>
      <c r="L9" s="5" t="s">
        <v>29</v>
      </c>
      <c r="M9" s="5" t="s">
        <v>29</v>
      </c>
      <c r="O9" s="3" t="s">
        <v>862</v>
      </c>
    </row>
    <row r="10" spans="1:15" ht="82.8" x14ac:dyDescent="0.25">
      <c r="A10" s="5" t="s">
        <v>31</v>
      </c>
      <c r="B10" s="5" t="s">
        <v>32</v>
      </c>
      <c r="C10" s="6" t="s">
        <v>439</v>
      </c>
      <c r="F10" s="3" t="s">
        <v>863</v>
      </c>
      <c r="G10" s="5" t="s">
        <v>650</v>
      </c>
      <c r="K10" s="5" t="s">
        <v>31</v>
      </c>
      <c r="L10" s="5" t="s">
        <v>31</v>
      </c>
      <c r="M10" s="5" t="s">
        <v>31</v>
      </c>
      <c r="O10" s="3" t="s">
        <v>863</v>
      </c>
    </row>
    <row r="11" spans="1:15" ht="96.6" x14ac:dyDescent="0.25">
      <c r="A11" s="5" t="s">
        <v>33</v>
      </c>
      <c r="B11" s="5" t="s">
        <v>34</v>
      </c>
      <c r="C11" s="6" t="s">
        <v>440</v>
      </c>
      <c r="F11" s="3" t="s">
        <v>864</v>
      </c>
      <c r="G11" s="5" t="s">
        <v>651</v>
      </c>
      <c r="K11" s="5" t="s">
        <v>33</v>
      </c>
      <c r="L11" s="5" t="s">
        <v>33</v>
      </c>
      <c r="M11" s="5" t="s">
        <v>33</v>
      </c>
      <c r="O11" s="3" t="s">
        <v>864</v>
      </c>
    </row>
    <row r="12" spans="1:15" ht="96.6" x14ac:dyDescent="0.25">
      <c r="A12" s="5" t="s">
        <v>35</v>
      </c>
      <c r="B12" s="5" t="s">
        <v>36</v>
      </c>
      <c r="C12" s="6" t="s">
        <v>441</v>
      </c>
      <c r="F12" s="3" t="s">
        <v>865</v>
      </c>
      <c r="G12" s="5" t="s">
        <v>652</v>
      </c>
      <c r="K12" s="5" t="s">
        <v>35</v>
      </c>
      <c r="L12" s="5" t="s">
        <v>35</v>
      </c>
      <c r="M12" s="5" t="s">
        <v>35</v>
      </c>
      <c r="O12" s="3" t="s">
        <v>865</v>
      </c>
    </row>
    <row r="13" spans="1:15" ht="69" x14ac:dyDescent="0.25">
      <c r="A13" s="5" t="s">
        <v>37</v>
      </c>
      <c r="B13" s="5" t="s">
        <v>38</v>
      </c>
      <c r="C13" s="6" t="s">
        <v>442</v>
      </c>
      <c r="F13" s="3" t="s">
        <v>866</v>
      </c>
      <c r="G13" s="5" t="s">
        <v>653</v>
      </c>
      <c r="K13" s="5" t="s">
        <v>37</v>
      </c>
      <c r="L13" s="5" t="s">
        <v>37</v>
      </c>
      <c r="M13" s="5" t="s">
        <v>37</v>
      </c>
      <c r="O13" s="3" t="s">
        <v>866</v>
      </c>
    </row>
    <row r="14" spans="1:15" ht="69" x14ac:dyDescent="0.25">
      <c r="A14" s="5" t="s">
        <v>39</v>
      </c>
      <c r="B14" s="5" t="s">
        <v>40</v>
      </c>
      <c r="C14" s="6" t="s">
        <v>443</v>
      </c>
      <c r="F14" s="3" t="s">
        <v>867</v>
      </c>
      <c r="G14" s="5" t="s">
        <v>654</v>
      </c>
      <c r="K14" s="5" t="s">
        <v>39</v>
      </c>
      <c r="L14" s="5" t="s">
        <v>39</v>
      </c>
      <c r="M14" s="5" t="s">
        <v>39</v>
      </c>
      <c r="O14" s="3" t="s">
        <v>867</v>
      </c>
    </row>
    <row r="15" spans="1:15" ht="82.8" x14ac:dyDescent="0.25">
      <c r="A15" s="5" t="s">
        <v>41</v>
      </c>
      <c r="B15" s="5" t="s">
        <v>42</v>
      </c>
      <c r="C15" s="6" t="s">
        <v>444</v>
      </c>
      <c r="F15" s="3" t="s">
        <v>868</v>
      </c>
      <c r="G15" s="5" t="s">
        <v>655</v>
      </c>
      <c r="K15" s="5" t="s">
        <v>41</v>
      </c>
      <c r="L15" s="5" t="s">
        <v>41</v>
      </c>
      <c r="M15" s="5" t="s">
        <v>41</v>
      </c>
      <c r="O15" s="3" t="s">
        <v>868</v>
      </c>
    </row>
    <row r="16" spans="1:15" ht="69" x14ac:dyDescent="0.25">
      <c r="A16" s="5" t="s">
        <v>43</v>
      </c>
      <c r="B16" s="5" t="s">
        <v>44</v>
      </c>
      <c r="C16" s="6" t="s">
        <v>445</v>
      </c>
      <c r="F16" s="3" t="s">
        <v>869</v>
      </c>
      <c r="G16" s="5" t="s">
        <v>656</v>
      </c>
      <c r="K16" s="5" t="s">
        <v>43</v>
      </c>
      <c r="L16" s="5" t="s">
        <v>43</v>
      </c>
      <c r="M16" s="5" t="s">
        <v>43</v>
      </c>
      <c r="O16" s="3" t="s">
        <v>869</v>
      </c>
    </row>
    <row r="17" spans="1:15" ht="69" x14ac:dyDescent="0.25">
      <c r="A17" s="5" t="s">
        <v>45</v>
      </c>
      <c r="B17" s="5" t="s">
        <v>46</v>
      </c>
      <c r="C17" s="6" t="s">
        <v>446</v>
      </c>
      <c r="F17" s="3" t="s">
        <v>870</v>
      </c>
      <c r="G17" s="5" t="s">
        <v>657</v>
      </c>
      <c r="K17" s="5" t="s">
        <v>45</v>
      </c>
      <c r="L17" s="5" t="s">
        <v>45</v>
      </c>
      <c r="M17" s="5" t="s">
        <v>45</v>
      </c>
      <c r="O17" s="3" t="s">
        <v>870</v>
      </c>
    </row>
    <row r="18" spans="1:15" ht="82.8" x14ac:dyDescent="0.25">
      <c r="A18" s="5" t="s">
        <v>47</v>
      </c>
      <c r="B18" s="5" t="s">
        <v>48</v>
      </c>
      <c r="C18" s="6" t="s">
        <v>447</v>
      </c>
      <c r="F18" s="3" t="s">
        <v>871</v>
      </c>
      <c r="G18" s="5" t="s">
        <v>658</v>
      </c>
      <c r="K18" s="5" t="s">
        <v>47</v>
      </c>
      <c r="L18" s="5" t="s">
        <v>47</v>
      </c>
      <c r="M18" s="5" t="s">
        <v>47</v>
      </c>
      <c r="O18" s="3" t="s">
        <v>871</v>
      </c>
    </row>
    <row r="19" spans="1:15" ht="82.8" x14ac:dyDescent="0.25">
      <c r="A19" s="5" t="s">
        <v>49</v>
      </c>
      <c r="B19" s="5" t="s">
        <v>50</v>
      </c>
      <c r="C19" s="6" t="s">
        <v>448</v>
      </c>
      <c r="F19" s="3" t="s">
        <v>872</v>
      </c>
      <c r="G19" s="5" t="s">
        <v>659</v>
      </c>
      <c r="K19" s="5" t="s">
        <v>49</v>
      </c>
      <c r="L19" s="5" t="s">
        <v>49</v>
      </c>
      <c r="M19" s="5" t="s">
        <v>49</v>
      </c>
      <c r="O19" s="3" t="s">
        <v>872</v>
      </c>
    </row>
    <row r="20" spans="1:15" ht="82.8" x14ac:dyDescent="0.25">
      <c r="A20" s="5" t="s">
        <v>51</v>
      </c>
      <c r="B20" s="5" t="s">
        <v>52</v>
      </c>
      <c r="C20" s="6" t="s">
        <v>449</v>
      </c>
      <c r="F20" s="3" t="s">
        <v>873</v>
      </c>
      <c r="G20" s="5" t="s">
        <v>660</v>
      </c>
      <c r="K20" s="5" t="s">
        <v>51</v>
      </c>
      <c r="L20" s="5" t="s">
        <v>51</v>
      </c>
      <c r="M20" s="5" t="s">
        <v>51</v>
      </c>
      <c r="O20" s="3" t="s">
        <v>873</v>
      </c>
    </row>
    <row r="21" spans="1:15" ht="82.8" x14ac:dyDescent="0.25">
      <c r="A21" s="5" t="s">
        <v>53</v>
      </c>
      <c r="B21" s="5" t="s">
        <v>54</v>
      </c>
      <c r="C21" s="6" t="s">
        <v>450</v>
      </c>
      <c r="F21" s="3" t="s">
        <v>874</v>
      </c>
      <c r="G21" s="5" t="s">
        <v>661</v>
      </c>
      <c r="K21" s="5" t="s">
        <v>53</v>
      </c>
      <c r="L21" s="5" t="s">
        <v>53</v>
      </c>
      <c r="M21" s="5" t="s">
        <v>53</v>
      </c>
      <c r="O21" s="3" t="s">
        <v>874</v>
      </c>
    </row>
    <row r="22" spans="1:15" ht="82.8" x14ac:dyDescent="0.25">
      <c r="A22" s="5" t="s">
        <v>55</v>
      </c>
      <c r="B22" s="5" t="s">
        <v>56</v>
      </c>
      <c r="C22" s="6" t="s">
        <v>451</v>
      </c>
      <c r="F22" s="3" t="s">
        <v>875</v>
      </c>
      <c r="G22" s="5" t="s">
        <v>662</v>
      </c>
      <c r="K22" s="5" t="s">
        <v>55</v>
      </c>
      <c r="L22" s="5" t="s">
        <v>55</v>
      </c>
      <c r="M22" s="5" t="s">
        <v>55</v>
      </c>
      <c r="O22" s="3" t="s">
        <v>875</v>
      </c>
    </row>
    <row r="23" spans="1:15" ht="55.2" x14ac:dyDescent="0.25">
      <c r="A23" s="5" t="s">
        <v>57</v>
      </c>
      <c r="B23" s="5" t="s">
        <v>58</v>
      </c>
      <c r="C23" s="6" t="s">
        <v>452</v>
      </c>
      <c r="F23" s="3" t="s">
        <v>876</v>
      </c>
      <c r="G23" s="5" t="s">
        <v>663</v>
      </c>
      <c r="K23" s="5" t="s">
        <v>57</v>
      </c>
      <c r="L23" s="5" t="s">
        <v>57</v>
      </c>
      <c r="M23" s="5" t="s">
        <v>57</v>
      </c>
      <c r="O23" s="3" t="s">
        <v>876</v>
      </c>
    </row>
    <row r="24" spans="1:15" ht="82.8" x14ac:dyDescent="0.25">
      <c r="A24" s="5" t="s">
        <v>59</v>
      </c>
      <c r="B24" s="5" t="s">
        <v>60</v>
      </c>
      <c r="C24" s="6" t="s">
        <v>453</v>
      </c>
      <c r="F24" s="3" t="s">
        <v>877</v>
      </c>
      <c r="G24" s="5" t="s">
        <v>664</v>
      </c>
      <c r="K24" s="5" t="s">
        <v>59</v>
      </c>
      <c r="L24" s="5" t="s">
        <v>59</v>
      </c>
      <c r="M24" s="5" t="s">
        <v>59</v>
      </c>
      <c r="O24" s="3" t="s">
        <v>877</v>
      </c>
    </row>
    <row r="25" spans="1:15" ht="82.8" x14ac:dyDescent="0.25">
      <c r="A25" s="5" t="s">
        <v>61</v>
      </c>
      <c r="B25" s="5" t="s">
        <v>62</v>
      </c>
      <c r="C25" s="6" t="s">
        <v>454</v>
      </c>
      <c r="F25" s="3" t="s">
        <v>878</v>
      </c>
      <c r="G25" s="5" t="s">
        <v>665</v>
      </c>
      <c r="K25" s="5" t="s">
        <v>61</v>
      </c>
      <c r="L25" s="5" t="s">
        <v>61</v>
      </c>
      <c r="M25" s="5" t="s">
        <v>61</v>
      </c>
      <c r="O25" s="3" t="s">
        <v>878</v>
      </c>
    </row>
    <row r="26" spans="1:15" ht="69" x14ac:dyDescent="0.25">
      <c r="A26" s="5" t="s">
        <v>63</v>
      </c>
      <c r="B26" s="5" t="s">
        <v>64</v>
      </c>
      <c r="C26" s="6" t="s">
        <v>455</v>
      </c>
      <c r="F26" s="3" t="s">
        <v>879</v>
      </c>
      <c r="G26" s="5" t="s">
        <v>666</v>
      </c>
      <c r="K26" s="5" t="s">
        <v>63</v>
      </c>
      <c r="L26" s="5" t="s">
        <v>63</v>
      </c>
      <c r="M26" s="5" t="s">
        <v>63</v>
      </c>
      <c r="O26" s="3" t="s">
        <v>879</v>
      </c>
    </row>
    <row r="27" spans="1:15" ht="82.8" x14ac:dyDescent="0.25">
      <c r="A27" s="5" t="s">
        <v>65</v>
      </c>
      <c r="B27" s="5" t="s">
        <v>66</v>
      </c>
      <c r="C27" s="6" t="s">
        <v>456</v>
      </c>
      <c r="F27" s="3" t="s">
        <v>880</v>
      </c>
      <c r="G27" s="5" t="s">
        <v>667</v>
      </c>
      <c r="K27" s="5" t="s">
        <v>65</v>
      </c>
      <c r="L27" s="5" t="s">
        <v>65</v>
      </c>
      <c r="M27" s="5" t="s">
        <v>65</v>
      </c>
      <c r="O27" s="3" t="s">
        <v>880</v>
      </c>
    </row>
    <row r="28" spans="1:15" ht="82.8" x14ac:dyDescent="0.25">
      <c r="A28" s="5" t="s">
        <v>67</v>
      </c>
      <c r="B28" s="5" t="s">
        <v>68</v>
      </c>
      <c r="C28" s="6" t="s">
        <v>457</v>
      </c>
      <c r="F28" s="3" t="s">
        <v>881</v>
      </c>
      <c r="G28" s="5" t="s">
        <v>668</v>
      </c>
      <c r="K28" s="5" t="s">
        <v>67</v>
      </c>
      <c r="L28" s="5" t="s">
        <v>67</v>
      </c>
      <c r="M28" s="5" t="s">
        <v>67</v>
      </c>
      <c r="O28" s="3" t="s">
        <v>881</v>
      </c>
    </row>
    <row r="29" spans="1:15" ht="82.8" x14ac:dyDescent="0.25">
      <c r="A29" s="5" t="s">
        <v>69</v>
      </c>
      <c r="B29" s="5" t="s">
        <v>70</v>
      </c>
      <c r="C29" s="6" t="s">
        <v>458</v>
      </c>
      <c r="F29" s="3" t="s">
        <v>882</v>
      </c>
      <c r="G29" s="5" t="s">
        <v>669</v>
      </c>
      <c r="K29" s="5" t="s">
        <v>69</v>
      </c>
      <c r="L29" s="5" t="s">
        <v>69</v>
      </c>
      <c r="M29" s="5" t="s">
        <v>69</v>
      </c>
      <c r="O29" s="3" t="s">
        <v>882</v>
      </c>
    </row>
    <row r="30" spans="1:15" ht="69" x14ac:dyDescent="0.25">
      <c r="A30" s="5" t="s">
        <v>71</v>
      </c>
      <c r="B30" s="5" t="s">
        <v>72</v>
      </c>
      <c r="C30" s="6" t="s">
        <v>459</v>
      </c>
      <c r="F30" s="3" t="s">
        <v>883</v>
      </c>
      <c r="G30" s="5" t="s">
        <v>670</v>
      </c>
      <c r="K30" s="5" t="s">
        <v>71</v>
      </c>
      <c r="L30" s="5" t="s">
        <v>71</v>
      </c>
      <c r="M30" s="5" t="s">
        <v>71</v>
      </c>
      <c r="O30" s="3" t="s">
        <v>883</v>
      </c>
    </row>
    <row r="31" spans="1:15" ht="69" x14ac:dyDescent="0.25">
      <c r="A31" s="5" t="s">
        <v>73</v>
      </c>
      <c r="B31" s="5" t="s">
        <v>74</v>
      </c>
      <c r="C31" s="6" t="s">
        <v>460</v>
      </c>
      <c r="F31" s="3" t="s">
        <v>884</v>
      </c>
      <c r="G31" s="5" t="s">
        <v>671</v>
      </c>
      <c r="K31" s="5" t="s">
        <v>73</v>
      </c>
      <c r="L31" s="5" t="s">
        <v>73</v>
      </c>
      <c r="M31" s="5" t="s">
        <v>73</v>
      </c>
      <c r="O31" s="3" t="s">
        <v>884</v>
      </c>
    </row>
    <row r="32" spans="1:15" ht="82.8" x14ac:dyDescent="0.25">
      <c r="A32" s="5" t="s">
        <v>75</v>
      </c>
      <c r="B32" s="5" t="s">
        <v>76</v>
      </c>
      <c r="C32" s="6" t="s">
        <v>461</v>
      </c>
      <c r="F32" s="3" t="s">
        <v>885</v>
      </c>
      <c r="G32" s="5" t="s">
        <v>672</v>
      </c>
      <c r="K32" s="5" t="s">
        <v>75</v>
      </c>
      <c r="L32" s="5" t="s">
        <v>75</v>
      </c>
      <c r="M32" s="5" t="s">
        <v>75</v>
      </c>
      <c r="O32" s="3" t="s">
        <v>885</v>
      </c>
    </row>
    <row r="33" spans="1:15" ht="82.8" x14ac:dyDescent="0.25">
      <c r="A33" s="5" t="s">
        <v>77</v>
      </c>
      <c r="B33" s="5" t="s">
        <v>78</v>
      </c>
      <c r="C33" s="6" t="s">
        <v>462</v>
      </c>
      <c r="F33" s="3" t="s">
        <v>886</v>
      </c>
      <c r="G33" s="5" t="s">
        <v>673</v>
      </c>
      <c r="K33" s="5" t="s">
        <v>77</v>
      </c>
      <c r="L33" s="5" t="s">
        <v>77</v>
      </c>
      <c r="M33" s="5" t="s">
        <v>77</v>
      </c>
      <c r="O33" s="3" t="s">
        <v>886</v>
      </c>
    </row>
    <row r="34" spans="1:15" ht="69" x14ac:dyDescent="0.25">
      <c r="A34" s="5" t="s">
        <v>79</v>
      </c>
      <c r="B34" s="5" t="s">
        <v>80</v>
      </c>
      <c r="C34" s="6" t="s">
        <v>463</v>
      </c>
      <c r="F34" s="3" t="s">
        <v>887</v>
      </c>
      <c r="G34" s="5" t="s">
        <v>674</v>
      </c>
      <c r="K34" s="5" t="s">
        <v>79</v>
      </c>
      <c r="L34" s="5" t="s">
        <v>79</v>
      </c>
      <c r="M34" s="5" t="s">
        <v>79</v>
      </c>
      <c r="O34" s="3" t="s">
        <v>887</v>
      </c>
    </row>
    <row r="35" spans="1:15" ht="69" x14ac:dyDescent="0.25">
      <c r="A35" s="5" t="s">
        <v>81</v>
      </c>
      <c r="B35" s="5" t="s">
        <v>82</v>
      </c>
      <c r="C35" s="6" t="s">
        <v>464</v>
      </c>
      <c r="F35" s="3" t="s">
        <v>888</v>
      </c>
      <c r="G35" s="5" t="s">
        <v>675</v>
      </c>
      <c r="K35" s="5" t="s">
        <v>81</v>
      </c>
      <c r="L35" s="5" t="s">
        <v>81</v>
      </c>
      <c r="M35" s="5" t="s">
        <v>81</v>
      </c>
      <c r="O35" s="3" t="s">
        <v>888</v>
      </c>
    </row>
    <row r="36" spans="1:15" ht="55.2" x14ac:dyDescent="0.25">
      <c r="A36" s="5" t="s">
        <v>83</v>
      </c>
      <c r="B36" s="5" t="s">
        <v>84</v>
      </c>
      <c r="C36" s="6" t="s">
        <v>465</v>
      </c>
      <c r="F36" s="3" t="s">
        <v>889</v>
      </c>
      <c r="G36" s="5" t="s">
        <v>676</v>
      </c>
      <c r="K36" s="5" t="s">
        <v>83</v>
      </c>
      <c r="L36" s="5" t="s">
        <v>83</v>
      </c>
      <c r="M36" s="5" t="s">
        <v>83</v>
      </c>
      <c r="O36" s="3" t="s">
        <v>889</v>
      </c>
    </row>
    <row r="37" spans="1:15" ht="69" x14ac:dyDescent="0.25">
      <c r="A37" s="5" t="s">
        <v>85</v>
      </c>
      <c r="B37" s="5" t="s">
        <v>86</v>
      </c>
      <c r="C37" s="6" t="s">
        <v>466</v>
      </c>
      <c r="F37" s="3" t="s">
        <v>890</v>
      </c>
      <c r="G37" s="5" t="s">
        <v>677</v>
      </c>
      <c r="K37" s="5" t="s">
        <v>85</v>
      </c>
      <c r="L37" s="5" t="s">
        <v>85</v>
      </c>
      <c r="M37" s="5" t="s">
        <v>85</v>
      </c>
      <c r="O37" s="3" t="s">
        <v>890</v>
      </c>
    </row>
    <row r="38" spans="1:15" ht="55.2" x14ac:dyDescent="0.25">
      <c r="A38" s="5" t="s">
        <v>87</v>
      </c>
      <c r="B38" s="5" t="s">
        <v>88</v>
      </c>
      <c r="C38" s="6" t="s">
        <v>467</v>
      </c>
      <c r="F38" s="3" t="s">
        <v>891</v>
      </c>
      <c r="G38" s="5" t="s">
        <v>678</v>
      </c>
      <c r="K38" s="5" t="s">
        <v>87</v>
      </c>
      <c r="L38" s="5" t="s">
        <v>87</v>
      </c>
      <c r="M38" s="5" t="s">
        <v>87</v>
      </c>
      <c r="O38" s="3" t="s">
        <v>891</v>
      </c>
    </row>
    <row r="39" spans="1:15" ht="55.2" x14ac:dyDescent="0.25">
      <c r="A39" s="5" t="s">
        <v>89</v>
      </c>
      <c r="B39" s="5" t="s">
        <v>90</v>
      </c>
      <c r="C39" s="6" t="s">
        <v>468</v>
      </c>
      <c r="F39" s="3" t="s">
        <v>892</v>
      </c>
      <c r="G39" s="5" t="s">
        <v>679</v>
      </c>
      <c r="K39" s="5" t="s">
        <v>89</v>
      </c>
      <c r="L39" s="5" t="s">
        <v>89</v>
      </c>
      <c r="M39" s="5" t="s">
        <v>89</v>
      </c>
      <c r="O39" s="3" t="s">
        <v>892</v>
      </c>
    </row>
    <row r="40" spans="1:15" ht="69" x14ac:dyDescent="0.25">
      <c r="A40" s="5" t="s">
        <v>91</v>
      </c>
      <c r="B40" s="5" t="s">
        <v>92</v>
      </c>
      <c r="C40" s="6" t="s">
        <v>469</v>
      </c>
      <c r="F40" s="3" t="s">
        <v>893</v>
      </c>
      <c r="G40" s="5" t="s">
        <v>680</v>
      </c>
      <c r="K40" s="5" t="s">
        <v>91</v>
      </c>
      <c r="L40" s="5" t="s">
        <v>91</v>
      </c>
      <c r="M40" s="5" t="s">
        <v>91</v>
      </c>
      <c r="O40" s="3" t="s">
        <v>893</v>
      </c>
    </row>
    <row r="41" spans="1:15" ht="55.2" x14ac:dyDescent="0.25">
      <c r="A41" s="5" t="s">
        <v>93</v>
      </c>
      <c r="B41" s="5" t="s">
        <v>94</v>
      </c>
      <c r="C41" s="6" t="s">
        <v>470</v>
      </c>
      <c r="F41" s="3" t="s">
        <v>894</v>
      </c>
      <c r="G41" s="5" t="s">
        <v>681</v>
      </c>
      <c r="K41" s="5" t="s">
        <v>93</v>
      </c>
      <c r="L41" s="5" t="s">
        <v>93</v>
      </c>
      <c r="M41" s="5" t="s">
        <v>93</v>
      </c>
      <c r="O41" s="3" t="s">
        <v>894</v>
      </c>
    </row>
    <row r="42" spans="1:15" ht="69" x14ac:dyDescent="0.25">
      <c r="A42" s="5" t="s">
        <v>95</v>
      </c>
      <c r="B42" s="5" t="s">
        <v>96</v>
      </c>
      <c r="C42" s="6" t="s">
        <v>471</v>
      </c>
      <c r="F42" s="3" t="s">
        <v>895</v>
      </c>
      <c r="G42" s="5" t="s">
        <v>682</v>
      </c>
      <c r="K42" s="5" t="s">
        <v>95</v>
      </c>
      <c r="L42" s="5" t="s">
        <v>95</v>
      </c>
      <c r="M42" s="5" t="s">
        <v>95</v>
      </c>
      <c r="O42" s="3" t="s">
        <v>895</v>
      </c>
    </row>
    <row r="43" spans="1:15" ht="82.8" x14ac:dyDescent="0.25">
      <c r="A43" s="5" t="s">
        <v>97</v>
      </c>
      <c r="B43" s="5" t="s">
        <v>98</v>
      </c>
      <c r="C43" s="6" t="s">
        <v>472</v>
      </c>
      <c r="F43" s="3" t="s">
        <v>896</v>
      </c>
      <c r="G43" s="5" t="s">
        <v>683</v>
      </c>
      <c r="K43" s="5" t="s">
        <v>97</v>
      </c>
      <c r="L43" s="5" t="s">
        <v>97</v>
      </c>
      <c r="M43" s="5" t="s">
        <v>97</v>
      </c>
      <c r="O43" s="3" t="s">
        <v>896</v>
      </c>
    </row>
    <row r="44" spans="1:15" ht="82.8" x14ac:dyDescent="0.25">
      <c r="A44" s="5" t="s">
        <v>99</v>
      </c>
      <c r="B44" s="5" t="s">
        <v>100</v>
      </c>
      <c r="C44" s="6" t="s">
        <v>473</v>
      </c>
      <c r="F44" s="3" t="s">
        <v>897</v>
      </c>
      <c r="G44" s="5" t="s">
        <v>684</v>
      </c>
      <c r="K44" s="5" t="s">
        <v>99</v>
      </c>
      <c r="L44" s="5" t="s">
        <v>99</v>
      </c>
      <c r="M44" s="5" t="s">
        <v>99</v>
      </c>
      <c r="O44" s="3" t="s">
        <v>897</v>
      </c>
    </row>
    <row r="45" spans="1:15" ht="82.8" x14ac:dyDescent="0.25">
      <c r="A45" s="5" t="s">
        <v>101</v>
      </c>
      <c r="B45" s="5" t="s">
        <v>102</v>
      </c>
      <c r="C45" s="6" t="s">
        <v>474</v>
      </c>
      <c r="F45" s="3" t="s">
        <v>898</v>
      </c>
      <c r="G45" s="5" t="s">
        <v>685</v>
      </c>
      <c r="K45" s="5" t="s">
        <v>101</v>
      </c>
      <c r="L45" s="5" t="s">
        <v>101</v>
      </c>
      <c r="M45" s="5" t="s">
        <v>101</v>
      </c>
      <c r="O45" s="3" t="s">
        <v>898</v>
      </c>
    </row>
    <row r="46" spans="1:15" ht="82.8" x14ac:dyDescent="0.25">
      <c r="A46" s="5" t="s">
        <v>103</v>
      </c>
      <c r="B46" s="5" t="s">
        <v>104</v>
      </c>
      <c r="C46" s="6" t="s">
        <v>475</v>
      </c>
      <c r="F46" s="3" t="s">
        <v>899</v>
      </c>
      <c r="G46" s="5" t="s">
        <v>686</v>
      </c>
      <c r="K46" s="5" t="s">
        <v>103</v>
      </c>
      <c r="L46" s="5" t="s">
        <v>103</v>
      </c>
      <c r="M46" s="5" t="s">
        <v>103</v>
      </c>
      <c r="O46" s="3" t="s">
        <v>899</v>
      </c>
    </row>
    <row r="47" spans="1:15" ht="55.2" x14ac:dyDescent="0.25">
      <c r="A47" s="5" t="s">
        <v>105</v>
      </c>
      <c r="B47" s="5" t="s">
        <v>106</v>
      </c>
      <c r="C47" s="6" t="s">
        <v>476</v>
      </c>
      <c r="F47" s="3" t="s">
        <v>900</v>
      </c>
      <c r="G47" s="5" t="s">
        <v>687</v>
      </c>
      <c r="K47" s="5" t="s">
        <v>105</v>
      </c>
      <c r="L47" s="5" t="s">
        <v>105</v>
      </c>
      <c r="M47" s="5" t="s">
        <v>105</v>
      </c>
      <c r="O47" s="3" t="s">
        <v>900</v>
      </c>
    </row>
    <row r="48" spans="1:15" ht="55.2" x14ac:dyDescent="0.25">
      <c r="A48" s="5" t="s">
        <v>107</v>
      </c>
      <c r="B48" s="5" t="s">
        <v>108</v>
      </c>
      <c r="C48" s="6" t="s">
        <v>477</v>
      </c>
      <c r="F48" s="3" t="s">
        <v>901</v>
      </c>
      <c r="G48" s="5" t="s">
        <v>688</v>
      </c>
      <c r="K48" s="5" t="s">
        <v>107</v>
      </c>
      <c r="L48" s="5" t="s">
        <v>107</v>
      </c>
      <c r="M48" s="5" t="s">
        <v>107</v>
      </c>
      <c r="O48" s="3" t="s">
        <v>901</v>
      </c>
    </row>
    <row r="49" spans="1:15" ht="69" x14ac:dyDescent="0.25">
      <c r="A49" s="5" t="s">
        <v>109</v>
      </c>
      <c r="B49" s="5" t="s">
        <v>110</v>
      </c>
      <c r="C49" s="6" t="s">
        <v>478</v>
      </c>
      <c r="F49" s="3" t="s">
        <v>902</v>
      </c>
      <c r="G49" s="5" t="s">
        <v>689</v>
      </c>
      <c r="K49" s="5" t="s">
        <v>109</v>
      </c>
      <c r="L49" s="5" t="s">
        <v>109</v>
      </c>
      <c r="M49" s="5" t="s">
        <v>109</v>
      </c>
      <c r="O49" s="3" t="s">
        <v>902</v>
      </c>
    </row>
    <row r="50" spans="1:15" ht="69" x14ac:dyDescent="0.25">
      <c r="A50" s="5" t="s">
        <v>111</v>
      </c>
      <c r="B50" s="5" t="s">
        <v>112</v>
      </c>
      <c r="C50" s="6" t="s">
        <v>479</v>
      </c>
      <c r="F50" s="3" t="s">
        <v>903</v>
      </c>
      <c r="G50" s="5" t="s">
        <v>690</v>
      </c>
      <c r="K50" s="5" t="s">
        <v>111</v>
      </c>
      <c r="L50" s="5" t="s">
        <v>111</v>
      </c>
      <c r="M50" s="5" t="s">
        <v>111</v>
      </c>
      <c r="O50" s="3" t="s">
        <v>903</v>
      </c>
    </row>
    <row r="51" spans="1:15" ht="69" x14ac:dyDescent="0.25">
      <c r="A51" s="5" t="s">
        <v>113</v>
      </c>
      <c r="B51" s="5" t="s">
        <v>114</v>
      </c>
      <c r="C51" s="6" t="s">
        <v>480</v>
      </c>
      <c r="F51" s="3" t="s">
        <v>904</v>
      </c>
      <c r="G51" s="5" t="s">
        <v>691</v>
      </c>
      <c r="K51" s="5" t="s">
        <v>113</v>
      </c>
      <c r="L51" s="5" t="s">
        <v>113</v>
      </c>
      <c r="M51" s="5" t="s">
        <v>113</v>
      </c>
      <c r="O51" s="3" t="s">
        <v>904</v>
      </c>
    </row>
    <row r="52" spans="1:15" ht="69" x14ac:dyDescent="0.25">
      <c r="A52" s="5" t="s">
        <v>115</v>
      </c>
      <c r="B52" s="5" t="s">
        <v>116</v>
      </c>
      <c r="C52" s="6" t="s">
        <v>481</v>
      </c>
      <c r="F52" s="3" t="s">
        <v>905</v>
      </c>
      <c r="G52" s="5" t="s">
        <v>692</v>
      </c>
      <c r="K52" s="5" t="s">
        <v>115</v>
      </c>
      <c r="L52" s="5" t="s">
        <v>115</v>
      </c>
      <c r="M52" s="5" t="s">
        <v>115</v>
      </c>
      <c r="O52" s="3" t="s">
        <v>905</v>
      </c>
    </row>
    <row r="53" spans="1:15" ht="69" x14ac:dyDescent="0.25">
      <c r="A53" s="5" t="s">
        <v>117</v>
      </c>
      <c r="B53" s="5" t="s">
        <v>118</v>
      </c>
      <c r="C53" s="6" t="s">
        <v>482</v>
      </c>
      <c r="F53" s="3" t="s">
        <v>906</v>
      </c>
      <c r="G53" s="5" t="s">
        <v>693</v>
      </c>
      <c r="K53" s="5" t="s">
        <v>117</v>
      </c>
      <c r="L53" s="5" t="s">
        <v>117</v>
      </c>
      <c r="M53" s="5" t="s">
        <v>117</v>
      </c>
      <c r="O53" s="3" t="s">
        <v>906</v>
      </c>
    </row>
    <row r="54" spans="1:15" ht="69" x14ac:dyDescent="0.25">
      <c r="A54" s="5" t="s">
        <v>119</v>
      </c>
      <c r="B54" s="5" t="s">
        <v>120</v>
      </c>
      <c r="C54" s="6" t="s">
        <v>483</v>
      </c>
      <c r="F54" s="3" t="s">
        <v>907</v>
      </c>
      <c r="G54" s="5" t="s">
        <v>694</v>
      </c>
      <c r="K54" s="5" t="s">
        <v>119</v>
      </c>
      <c r="L54" s="5" t="s">
        <v>119</v>
      </c>
      <c r="M54" s="5" t="s">
        <v>119</v>
      </c>
      <c r="O54" s="3" t="s">
        <v>907</v>
      </c>
    </row>
    <row r="55" spans="1:15" ht="69" x14ac:dyDescent="0.25">
      <c r="A55" s="5" t="s">
        <v>121</v>
      </c>
      <c r="B55" s="5" t="s">
        <v>122</v>
      </c>
      <c r="C55" s="6" t="s">
        <v>484</v>
      </c>
      <c r="F55" s="3" t="s">
        <v>908</v>
      </c>
      <c r="G55" s="5" t="s">
        <v>695</v>
      </c>
      <c r="K55" s="5" t="s">
        <v>121</v>
      </c>
      <c r="L55" s="5" t="s">
        <v>121</v>
      </c>
      <c r="M55" s="5" t="s">
        <v>121</v>
      </c>
      <c r="O55" s="3" t="s">
        <v>908</v>
      </c>
    </row>
    <row r="56" spans="1:15" ht="55.2" x14ac:dyDescent="0.25">
      <c r="A56" s="5" t="s">
        <v>123</v>
      </c>
      <c r="B56" s="5" t="s">
        <v>124</v>
      </c>
      <c r="C56" s="6" t="s">
        <v>485</v>
      </c>
      <c r="F56" s="3" t="s">
        <v>909</v>
      </c>
      <c r="G56" s="5" t="s">
        <v>696</v>
      </c>
      <c r="K56" s="5" t="s">
        <v>123</v>
      </c>
      <c r="L56" s="5" t="s">
        <v>123</v>
      </c>
      <c r="M56" s="5" t="s">
        <v>123</v>
      </c>
      <c r="O56" s="3" t="s">
        <v>909</v>
      </c>
    </row>
    <row r="57" spans="1:15" ht="55.2" x14ac:dyDescent="0.25">
      <c r="A57" s="5" t="s">
        <v>125</v>
      </c>
      <c r="B57" s="5" t="s">
        <v>126</v>
      </c>
      <c r="C57" s="6" t="s">
        <v>486</v>
      </c>
      <c r="F57" s="3" t="s">
        <v>910</v>
      </c>
      <c r="G57" s="5" t="s">
        <v>697</v>
      </c>
      <c r="K57" s="5" t="s">
        <v>125</v>
      </c>
      <c r="L57" s="5" t="s">
        <v>125</v>
      </c>
      <c r="M57" s="5" t="s">
        <v>125</v>
      </c>
      <c r="O57" s="3" t="s">
        <v>910</v>
      </c>
    </row>
    <row r="58" spans="1:15" ht="69" x14ac:dyDescent="0.25">
      <c r="A58" s="5" t="s">
        <v>127</v>
      </c>
      <c r="B58" s="5" t="s">
        <v>128</v>
      </c>
      <c r="C58" s="6" t="s">
        <v>487</v>
      </c>
      <c r="F58" s="3" t="s">
        <v>911</v>
      </c>
      <c r="G58" s="5" t="s">
        <v>698</v>
      </c>
      <c r="K58" s="5" t="s">
        <v>127</v>
      </c>
      <c r="L58" s="5" t="s">
        <v>127</v>
      </c>
      <c r="M58" s="5" t="s">
        <v>127</v>
      </c>
      <c r="O58" s="3" t="s">
        <v>911</v>
      </c>
    </row>
    <row r="59" spans="1:15" ht="69" x14ac:dyDescent="0.25">
      <c r="A59" s="5" t="s">
        <v>129</v>
      </c>
      <c r="B59" s="5" t="s">
        <v>130</v>
      </c>
      <c r="C59" s="6" t="s">
        <v>488</v>
      </c>
      <c r="F59" s="3" t="s">
        <v>912</v>
      </c>
      <c r="G59" s="5" t="s">
        <v>699</v>
      </c>
      <c r="K59" s="5" t="s">
        <v>129</v>
      </c>
      <c r="L59" s="5" t="s">
        <v>129</v>
      </c>
      <c r="M59" s="5" t="s">
        <v>129</v>
      </c>
      <c r="O59" s="3" t="s">
        <v>912</v>
      </c>
    </row>
    <row r="60" spans="1:15" ht="82.8" x14ac:dyDescent="0.25">
      <c r="A60" s="5" t="s">
        <v>1068</v>
      </c>
      <c r="B60" s="5" t="s">
        <v>1069</v>
      </c>
      <c r="C60" s="6" t="s">
        <v>489</v>
      </c>
      <c r="F60" s="3" t="s">
        <v>913</v>
      </c>
      <c r="G60" s="5" t="s">
        <v>1067</v>
      </c>
      <c r="K60" s="5" t="s">
        <v>131</v>
      </c>
      <c r="L60" s="5" t="s">
        <v>131</v>
      </c>
      <c r="M60" s="5" t="s">
        <v>131</v>
      </c>
      <c r="O60" s="3" t="s">
        <v>913</v>
      </c>
    </row>
    <row r="61" spans="1:15" ht="82.8" x14ac:dyDescent="0.25">
      <c r="A61" s="5" t="s">
        <v>1070</v>
      </c>
      <c r="B61" s="5" t="s">
        <v>1071</v>
      </c>
      <c r="C61" s="6" t="s">
        <v>490</v>
      </c>
      <c r="F61" s="3" t="s">
        <v>914</v>
      </c>
      <c r="G61" s="5" t="s">
        <v>1066</v>
      </c>
      <c r="K61" s="5" t="s">
        <v>132</v>
      </c>
      <c r="L61" s="5" t="s">
        <v>132</v>
      </c>
      <c r="M61" s="5" t="s">
        <v>132</v>
      </c>
      <c r="O61" s="3" t="s">
        <v>914</v>
      </c>
    </row>
    <row r="62" spans="1:15" ht="96.6" x14ac:dyDescent="0.25">
      <c r="A62" s="5" t="s">
        <v>133</v>
      </c>
      <c r="B62" s="5" t="s">
        <v>134</v>
      </c>
      <c r="C62" s="6" t="s">
        <v>491</v>
      </c>
      <c r="F62" s="3" t="s">
        <v>915</v>
      </c>
      <c r="G62" s="5" t="s">
        <v>700</v>
      </c>
      <c r="K62" s="5" t="s">
        <v>133</v>
      </c>
      <c r="L62" s="5" t="s">
        <v>133</v>
      </c>
      <c r="M62" s="5" t="s">
        <v>133</v>
      </c>
      <c r="O62" s="3" t="s">
        <v>915</v>
      </c>
    </row>
    <row r="63" spans="1:15" ht="96.6" x14ac:dyDescent="0.25">
      <c r="A63" s="5" t="s">
        <v>135</v>
      </c>
      <c r="B63" s="5" t="s">
        <v>136</v>
      </c>
      <c r="C63" s="6" t="s">
        <v>492</v>
      </c>
      <c r="F63" s="3" t="s">
        <v>916</v>
      </c>
      <c r="G63" s="5" t="s">
        <v>701</v>
      </c>
      <c r="K63" s="5" t="s">
        <v>135</v>
      </c>
      <c r="L63" s="5" t="s">
        <v>135</v>
      </c>
      <c r="M63" s="5" t="s">
        <v>135</v>
      </c>
      <c r="O63" s="3" t="s">
        <v>916</v>
      </c>
    </row>
    <row r="64" spans="1:15" ht="69" x14ac:dyDescent="0.25">
      <c r="A64" s="5" t="s">
        <v>137</v>
      </c>
      <c r="B64" s="5" t="s">
        <v>138</v>
      </c>
      <c r="C64" s="6" t="s">
        <v>493</v>
      </c>
      <c r="F64" s="3" t="s">
        <v>917</v>
      </c>
      <c r="G64" s="5" t="s">
        <v>702</v>
      </c>
      <c r="K64" s="5" t="s">
        <v>137</v>
      </c>
      <c r="L64" s="5" t="s">
        <v>137</v>
      </c>
      <c r="M64" s="5" t="s">
        <v>137</v>
      </c>
      <c r="O64" s="3" t="s">
        <v>917</v>
      </c>
    </row>
    <row r="65" spans="1:15" ht="82.8" x14ac:dyDescent="0.25">
      <c r="A65" s="5" t="s">
        <v>139</v>
      </c>
      <c r="B65" s="5" t="s">
        <v>140</v>
      </c>
      <c r="C65" s="6" t="s">
        <v>494</v>
      </c>
      <c r="F65" s="3" t="s">
        <v>918</v>
      </c>
      <c r="G65" s="5" t="s">
        <v>703</v>
      </c>
      <c r="K65" s="5" t="s">
        <v>139</v>
      </c>
      <c r="L65" s="5" t="s">
        <v>139</v>
      </c>
      <c r="M65" s="5" t="s">
        <v>139</v>
      </c>
      <c r="O65" s="3" t="s">
        <v>918</v>
      </c>
    </row>
    <row r="66" spans="1:15" ht="69" x14ac:dyDescent="0.25">
      <c r="A66" s="5" t="s">
        <v>141</v>
      </c>
      <c r="B66" s="5" t="s">
        <v>142</v>
      </c>
      <c r="C66" s="6" t="s">
        <v>495</v>
      </c>
      <c r="F66" s="3" t="s">
        <v>919</v>
      </c>
      <c r="G66" s="5" t="s">
        <v>704</v>
      </c>
      <c r="K66" s="5" t="s">
        <v>141</v>
      </c>
      <c r="L66" s="5" t="s">
        <v>141</v>
      </c>
      <c r="M66" s="5" t="s">
        <v>141</v>
      </c>
      <c r="O66" s="3" t="s">
        <v>919</v>
      </c>
    </row>
    <row r="67" spans="1:15" ht="69" x14ac:dyDescent="0.25">
      <c r="A67" s="5" t="s">
        <v>143</v>
      </c>
      <c r="B67" s="5" t="s">
        <v>144</v>
      </c>
      <c r="C67" s="6" t="s">
        <v>496</v>
      </c>
      <c r="F67" s="3" t="s">
        <v>920</v>
      </c>
      <c r="G67" s="5" t="s">
        <v>705</v>
      </c>
      <c r="K67" s="5" t="s">
        <v>143</v>
      </c>
      <c r="L67" s="5" t="s">
        <v>143</v>
      </c>
      <c r="M67" s="5" t="s">
        <v>143</v>
      </c>
      <c r="O67" s="3" t="s">
        <v>920</v>
      </c>
    </row>
    <row r="68" spans="1:15" ht="69" x14ac:dyDescent="0.25">
      <c r="A68" s="5" t="s">
        <v>145</v>
      </c>
      <c r="B68" s="5" t="s">
        <v>146</v>
      </c>
      <c r="C68" s="6" t="s">
        <v>497</v>
      </c>
      <c r="F68" s="3" t="s">
        <v>921</v>
      </c>
      <c r="G68" s="5" t="s">
        <v>706</v>
      </c>
      <c r="K68" s="5" t="s">
        <v>145</v>
      </c>
      <c r="L68" s="5" t="s">
        <v>145</v>
      </c>
      <c r="M68" s="5" t="s">
        <v>145</v>
      </c>
      <c r="O68" s="3" t="s">
        <v>921</v>
      </c>
    </row>
    <row r="69" spans="1:15" ht="69" x14ac:dyDescent="0.25">
      <c r="A69" s="5" t="s">
        <v>147</v>
      </c>
      <c r="B69" s="5" t="s">
        <v>148</v>
      </c>
      <c r="C69" s="6" t="s">
        <v>498</v>
      </c>
      <c r="F69" s="3" t="s">
        <v>922</v>
      </c>
      <c r="G69" s="5" t="s">
        <v>707</v>
      </c>
      <c r="K69" s="5" t="s">
        <v>147</v>
      </c>
      <c r="L69" s="5" t="s">
        <v>147</v>
      </c>
      <c r="M69" s="5" t="s">
        <v>147</v>
      </c>
      <c r="O69" s="3" t="s">
        <v>922</v>
      </c>
    </row>
    <row r="70" spans="1:15" ht="69" x14ac:dyDescent="0.25">
      <c r="A70" s="5" t="s">
        <v>149</v>
      </c>
      <c r="B70" s="5" t="s">
        <v>150</v>
      </c>
      <c r="C70" s="6" t="s">
        <v>499</v>
      </c>
      <c r="F70" s="3" t="s">
        <v>923</v>
      </c>
      <c r="G70" s="5" t="s">
        <v>708</v>
      </c>
      <c r="K70" s="5" t="s">
        <v>149</v>
      </c>
      <c r="L70" s="5" t="s">
        <v>149</v>
      </c>
      <c r="M70" s="5" t="s">
        <v>149</v>
      </c>
      <c r="O70" s="3" t="s">
        <v>923</v>
      </c>
    </row>
    <row r="71" spans="1:15" ht="69" x14ac:dyDescent="0.25">
      <c r="A71" s="5" t="s">
        <v>151</v>
      </c>
      <c r="B71" s="5" t="s">
        <v>152</v>
      </c>
      <c r="C71" s="6" t="s">
        <v>500</v>
      </c>
      <c r="F71" s="3" t="s">
        <v>924</v>
      </c>
      <c r="G71" s="5" t="s">
        <v>709</v>
      </c>
      <c r="K71" s="5" t="s">
        <v>151</v>
      </c>
      <c r="L71" s="5" t="s">
        <v>151</v>
      </c>
      <c r="M71" s="5" t="s">
        <v>151</v>
      </c>
      <c r="O71" s="3" t="s">
        <v>924</v>
      </c>
    </row>
    <row r="72" spans="1:15" ht="69" x14ac:dyDescent="0.25">
      <c r="A72" s="5" t="s">
        <v>153</v>
      </c>
      <c r="B72" s="5" t="s">
        <v>154</v>
      </c>
      <c r="C72" s="6" t="s">
        <v>501</v>
      </c>
      <c r="F72" s="3" t="s">
        <v>925</v>
      </c>
      <c r="G72" s="5" t="s">
        <v>710</v>
      </c>
      <c r="K72" s="5" t="s">
        <v>153</v>
      </c>
      <c r="L72" s="5" t="s">
        <v>153</v>
      </c>
      <c r="M72" s="5" t="s">
        <v>153</v>
      </c>
      <c r="O72" s="3" t="s">
        <v>925</v>
      </c>
    </row>
    <row r="73" spans="1:15" ht="69" x14ac:dyDescent="0.25">
      <c r="A73" s="5" t="s">
        <v>155</v>
      </c>
      <c r="B73" s="5" t="s">
        <v>156</v>
      </c>
      <c r="C73" s="6" t="s">
        <v>502</v>
      </c>
      <c r="F73" s="3" t="s">
        <v>926</v>
      </c>
      <c r="G73" s="5" t="s">
        <v>711</v>
      </c>
      <c r="K73" s="5" t="s">
        <v>155</v>
      </c>
      <c r="L73" s="5" t="s">
        <v>155</v>
      </c>
      <c r="M73" s="5" t="s">
        <v>155</v>
      </c>
      <c r="O73" s="3" t="s">
        <v>926</v>
      </c>
    </row>
    <row r="74" spans="1:15" ht="69" x14ac:dyDescent="0.25">
      <c r="A74" s="5" t="s">
        <v>157</v>
      </c>
      <c r="B74" s="5" t="s">
        <v>158</v>
      </c>
      <c r="C74" s="6" t="s">
        <v>503</v>
      </c>
      <c r="F74" s="3" t="s">
        <v>927</v>
      </c>
      <c r="G74" s="5" t="s">
        <v>712</v>
      </c>
      <c r="K74" s="5" t="s">
        <v>157</v>
      </c>
      <c r="L74" s="5" t="s">
        <v>157</v>
      </c>
      <c r="M74" s="5" t="s">
        <v>157</v>
      </c>
      <c r="O74" s="3" t="s">
        <v>927</v>
      </c>
    </row>
    <row r="75" spans="1:15" ht="110.4" x14ac:dyDescent="0.25">
      <c r="A75" s="5" t="s">
        <v>159</v>
      </c>
      <c r="B75" s="5" t="s">
        <v>160</v>
      </c>
      <c r="C75" s="6" t="s">
        <v>504</v>
      </c>
      <c r="F75" s="3" t="s">
        <v>928</v>
      </c>
      <c r="G75" s="5" t="s">
        <v>713</v>
      </c>
      <c r="K75" s="5" t="s">
        <v>159</v>
      </c>
      <c r="L75" s="5" t="s">
        <v>159</v>
      </c>
      <c r="M75" s="5" t="s">
        <v>159</v>
      </c>
      <c r="O75" s="3" t="s">
        <v>928</v>
      </c>
    </row>
    <row r="76" spans="1:15" ht="110.4" x14ac:dyDescent="0.25">
      <c r="A76" s="5" t="s">
        <v>161</v>
      </c>
      <c r="B76" s="5" t="s">
        <v>162</v>
      </c>
      <c r="C76" s="6" t="s">
        <v>505</v>
      </c>
      <c r="F76" s="3" t="s">
        <v>929</v>
      </c>
      <c r="G76" s="5" t="s">
        <v>714</v>
      </c>
      <c r="K76" s="5" t="s">
        <v>161</v>
      </c>
      <c r="L76" s="5" t="s">
        <v>161</v>
      </c>
      <c r="M76" s="5" t="s">
        <v>161</v>
      </c>
      <c r="O76" s="3" t="s">
        <v>929</v>
      </c>
    </row>
    <row r="77" spans="1:15" ht="96.6" x14ac:dyDescent="0.25">
      <c r="A77" s="5" t="s">
        <v>163</v>
      </c>
      <c r="B77" s="5" t="s">
        <v>164</v>
      </c>
      <c r="C77" s="6" t="s">
        <v>506</v>
      </c>
      <c r="F77" s="3" t="s">
        <v>930</v>
      </c>
      <c r="G77" s="5" t="s">
        <v>715</v>
      </c>
      <c r="K77" s="5" t="s">
        <v>163</v>
      </c>
      <c r="L77" s="5" t="s">
        <v>163</v>
      </c>
      <c r="M77" s="5" t="s">
        <v>163</v>
      </c>
      <c r="O77" s="3" t="s">
        <v>930</v>
      </c>
    </row>
    <row r="78" spans="1:15" ht="82.8" x14ac:dyDescent="0.25">
      <c r="A78" s="5" t="s">
        <v>165</v>
      </c>
      <c r="B78" s="5" t="s">
        <v>166</v>
      </c>
      <c r="C78" s="6" t="s">
        <v>507</v>
      </c>
      <c r="F78" s="3" t="s">
        <v>931</v>
      </c>
      <c r="G78" s="5" t="s">
        <v>716</v>
      </c>
      <c r="K78" s="5" t="s">
        <v>165</v>
      </c>
      <c r="L78" s="5" t="s">
        <v>165</v>
      </c>
      <c r="M78" s="5" t="s">
        <v>165</v>
      </c>
      <c r="O78" s="3" t="s">
        <v>931</v>
      </c>
    </row>
    <row r="79" spans="1:15" ht="69" x14ac:dyDescent="0.25">
      <c r="A79" s="5" t="s">
        <v>167</v>
      </c>
      <c r="B79" s="5" t="s">
        <v>168</v>
      </c>
      <c r="C79" s="6" t="s">
        <v>508</v>
      </c>
      <c r="F79" s="3" t="s">
        <v>932</v>
      </c>
      <c r="G79" s="5" t="s">
        <v>717</v>
      </c>
      <c r="K79" s="5" t="s">
        <v>167</v>
      </c>
      <c r="L79" s="5" t="s">
        <v>167</v>
      </c>
      <c r="M79" s="5" t="s">
        <v>167</v>
      </c>
      <c r="O79" s="3" t="s">
        <v>932</v>
      </c>
    </row>
    <row r="80" spans="1:15" ht="82.8" x14ac:dyDescent="0.25">
      <c r="A80" s="5" t="s">
        <v>169</v>
      </c>
      <c r="B80" s="5" t="s">
        <v>170</v>
      </c>
      <c r="C80" s="6" t="s">
        <v>509</v>
      </c>
      <c r="F80" s="3" t="s">
        <v>933</v>
      </c>
      <c r="G80" s="5" t="s">
        <v>718</v>
      </c>
      <c r="K80" s="5" t="s">
        <v>169</v>
      </c>
      <c r="L80" s="5" t="s">
        <v>169</v>
      </c>
      <c r="M80" s="5" t="s">
        <v>169</v>
      </c>
      <c r="O80" s="3" t="s">
        <v>933</v>
      </c>
    </row>
    <row r="81" spans="1:15" ht="82.8" x14ac:dyDescent="0.25">
      <c r="A81" s="5" t="s">
        <v>171</v>
      </c>
      <c r="B81" s="5" t="s">
        <v>172</v>
      </c>
      <c r="C81" s="6" t="s">
        <v>510</v>
      </c>
      <c r="F81" s="3" t="s">
        <v>934</v>
      </c>
      <c r="G81" s="5" t="s">
        <v>719</v>
      </c>
      <c r="K81" s="5" t="s">
        <v>171</v>
      </c>
      <c r="L81" s="5" t="s">
        <v>171</v>
      </c>
      <c r="M81" s="5" t="s">
        <v>171</v>
      </c>
      <c r="O81" s="3" t="s">
        <v>934</v>
      </c>
    </row>
    <row r="82" spans="1:15" ht="82.8" x14ac:dyDescent="0.25">
      <c r="A82" s="5" t="s">
        <v>173</v>
      </c>
      <c r="B82" s="5" t="s">
        <v>174</v>
      </c>
      <c r="C82" s="6" t="s">
        <v>511</v>
      </c>
      <c r="F82" s="3" t="s">
        <v>935</v>
      </c>
      <c r="G82" s="5" t="s">
        <v>720</v>
      </c>
      <c r="K82" s="5" t="s">
        <v>173</v>
      </c>
      <c r="L82" s="5" t="s">
        <v>173</v>
      </c>
      <c r="M82" s="5" t="s">
        <v>173</v>
      </c>
      <c r="O82" s="3" t="s">
        <v>935</v>
      </c>
    </row>
    <row r="83" spans="1:15" ht="69" x14ac:dyDescent="0.25">
      <c r="A83" s="5" t="s">
        <v>175</v>
      </c>
      <c r="B83" s="5" t="s">
        <v>176</v>
      </c>
      <c r="C83" s="6" t="s">
        <v>512</v>
      </c>
      <c r="F83" s="3" t="s">
        <v>936</v>
      </c>
      <c r="G83" s="5" t="s">
        <v>721</v>
      </c>
      <c r="K83" s="5" t="s">
        <v>175</v>
      </c>
      <c r="L83" s="5" t="s">
        <v>175</v>
      </c>
      <c r="M83" s="5" t="s">
        <v>175</v>
      </c>
      <c r="O83" s="3" t="s">
        <v>936</v>
      </c>
    </row>
    <row r="84" spans="1:15" ht="82.8" x14ac:dyDescent="0.25">
      <c r="A84" s="5" t="s">
        <v>177</v>
      </c>
      <c r="B84" s="5" t="s">
        <v>178</v>
      </c>
      <c r="C84" s="6" t="s">
        <v>513</v>
      </c>
      <c r="F84" s="3" t="s">
        <v>937</v>
      </c>
      <c r="G84" s="5" t="s">
        <v>722</v>
      </c>
      <c r="K84" s="5" t="s">
        <v>177</v>
      </c>
      <c r="L84" s="5" t="s">
        <v>177</v>
      </c>
      <c r="M84" s="5" t="s">
        <v>177</v>
      </c>
      <c r="O84" s="3" t="s">
        <v>937</v>
      </c>
    </row>
    <row r="85" spans="1:15" ht="82.8" x14ac:dyDescent="0.25">
      <c r="A85" s="5" t="s">
        <v>179</v>
      </c>
      <c r="B85" s="5" t="s">
        <v>180</v>
      </c>
      <c r="C85" s="6" t="s">
        <v>514</v>
      </c>
      <c r="F85" s="3" t="s">
        <v>938</v>
      </c>
      <c r="G85" s="5" t="s">
        <v>723</v>
      </c>
      <c r="K85" s="5" t="s">
        <v>179</v>
      </c>
      <c r="L85" s="5" t="s">
        <v>179</v>
      </c>
      <c r="M85" s="5" t="s">
        <v>179</v>
      </c>
      <c r="O85" s="3" t="s">
        <v>938</v>
      </c>
    </row>
    <row r="86" spans="1:15" ht="82.8" x14ac:dyDescent="0.25">
      <c r="A86" s="5" t="s">
        <v>181</v>
      </c>
      <c r="B86" s="5" t="s">
        <v>182</v>
      </c>
      <c r="C86" s="6" t="s">
        <v>515</v>
      </c>
      <c r="F86" s="3" t="s">
        <v>939</v>
      </c>
      <c r="G86" s="5" t="s">
        <v>724</v>
      </c>
      <c r="K86" s="5" t="s">
        <v>181</v>
      </c>
      <c r="L86" s="5" t="s">
        <v>181</v>
      </c>
      <c r="M86" s="5" t="s">
        <v>181</v>
      </c>
      <c r="O86" s="3" t="s">
        <v>939</v>
      </c>
    </row>
    <row r="87" spans="1:15" ht="82.8" x14ac:dyDescent="0.25">
      <c r="A87" s="5" t="s">
        <v>183</v>
      </c>
      <c r="B87" s="5" t="s">
        <v>184</v>
      </c>
      <c r="C87" s="6" t="s">
        <v>516</v>
      </c>
      <c r="F87" s="3" t="s">
        <v>940</v>
      </c>
      <c r="G87" s="5" t="s">
        <v>725</v>
      </c>
      <c r="K87" s="5" t="s">
        <v>183</v>
      </c>
      <c r="L87" s="5" t="s">
        <v>183</v>
      </c>
      <c r="M87" s="5" t="s">
        <v>183</v>
      </c>
      <c r="O87" s="3" t="s">
        <v>940</v>
      </c>
    </row>
    <row r="88" spans="1:15" ht="82.8" x14ac:dyDescent="0.25">
      <c r="A88" s="5" t="s">
        <v>185</v>
      </c>
      <c r="B88" s="5" t="s">
        <v>186</v>
      </c>
      <c r="C88" s="6" t="s">
        <v>517</v>
      </c>
      <c r="F88" s="3" t="s">
        <v>941</v>
      </c>
      <c r="G88" s="5" t="s">
        <v>726</v>
      </c>
      <c r="K88" s="5" t="s">
        <v>185</v>
      </c>
      <c r="L88" s="5" t="s">
        <v>185</v>
      </c>
      <c r="M88" s="5" t="s">
        <v>185</v>
      </c>
      <c r="O88" s="3" t="s">
        <v>941</v>
      </c>
    </row>
    <row r="89" spans="1:15" ht="82.8" x14ac:dyDescent="0.25">
      <c r="A89" s="5" t="s">
        <v>187</v>
      </c>
      <c r="B89" s="5" t="s">
        <v>188</v>
      </c>
      <c r="C89" s="6" t="s">
        <v>518</v>
      </c>
      <c r="F89" s="3" t="s">
        <v>942</v>
      </c>
      <c r="G89" s="5" t="s">
        <v>727</v>
      </c>
      <c r="K89" s="5" t="s">
        <v>187</v>
      </c>
      <c r="L89" s="5" t="s">
        <v>187</v>
      </c>
      <c r="M89" s="5" t="s">
        <v>187</v>
      </c>
      <c r="O89" s="3" t="s">
        <v>942</v>
      </c>
    </row>
    <row r="90" spans="1:15" ht="82.8" x14ac:dyDescent="0.25">
      <c r="A90" s="5" t="s">
        <v>189</v>
      </c>
      <c r="B90" s="5" t="s">
        <v>190</v>
      </c>
      <c r="C90" s="6" t="s">
        <v>519</v>
      </c>
      <c r="F90" s="3" t="s">
        <v>943</v>
      </c>
      <c r="G90" s="5" t="s">
        <v>728</v>
      </c>
      <c r="K90" s="5" t="s">
        <v>189</v>
      </c>
      <c r="L90" s="5" t="s">
        <v>189</v>
      </c>
      <c r="M90" s="5" t="s">
        <v>189</v>
      </c>
      <c r="O90" s="3" t="s">
        <v>943</v>
      </c>
    </row>
    <row r="91" spans="1:15" ht="82.8" x14ac:dyDescent="0.25">
      <c r="A91" s="5" t="s">
        <v>191</v>
      </c>
      <c r="B91" s="5" t="s">
        <v>192</v>
      </c>
      <c r="C91" s="6" t="s">
        <v>520</v>
      </c>
      <c r="F91" s="3" t="s">
        <v>944</v>
      </c>
      <c r="G91" s="5" t="s">
        <v>729</v>
      </c>
      <c r="K91" s="5" t="s">
        <v>191</v>
      </c>
      <c r="L91" s="5" t="s">
        <v>191</v>
      </c>
      <c r="M91" s="5" t="s">
        <v>191</v>
      </c>
      <c r="O91" s="3" t="s">
        <v>944</v>
      </c>
    </row>
    <row r="92" spans="1:15" ht="82.8" x14ac:dyDescent="0.25">
      <c r="A92" s="5" t="s">
        <v>193</v>
      </c>
      <c r="B92" s="5" t="s">
        <v>194</v>
      </c>
      <c r="C92" s="6" t="s">
        <v>521</v>
      </c>
      <c r="F92" s="3" t="s">
        <v>945</v>
      </c>
      <c r="G92" s="5" t="s">
        <v>730</v>
      </c>
      <c r="K92" s="5" t="s">
        <v>193</v>
      </c>
      <c r="L92" s="5" t="s">
        <v>193</v>
      </c>
      <c r="M92" s="5" t="s">
        <v>193</v>
      </c>
      <c r="O92" s="3" t="s">
        <v>945</v>
      </c>
    </row>
    <row r="93" spans="1:15" ht="82.8" x14ac:dyDescent="0.25">
      <c r="A93" s="5" t="s">
        <v>195</v>
      </c>
      <c r="B93" s="5" t="s">
        <v>196</v>
      </c>
      <c r="C93" s="6" t="s">
        <v>522</v>
      </c>
      <c r="F93" s="3" t="s">
        <v>946</v>
      </c>
      <c r="G93" s="5" t="s">
        <v>731</v>
      </c>
      <c r="K93" s="5" t="s">
        <v>195</v>
      </c>
      <c r="L93" s="5" t="s">
        <v>195</v>
      </c>
      <c r="M93" s="5" t="s">
        <v>195</v>
      </c>
      <c r="O93" s="3" t="s">
        <v>946</v>
      </c>
    </row>
    <row r="94" spans="1:15" ht="69" x14ac:dyDescent="0.25">
      <c r="A94" s="5" t="s">
        <v>197</v>
      </c>
      <c r="B94" s="5" t="s">
        <v>198</v>
      </c>
      <c r="C94" s="6" t="s">
        <v>523</v>
      </c>
      <c r="F94" s="3" t="s">
        <v>947</v>
      </c>
      <c r="G94" s="5" t="s">
        <v>732</v>
      </c>
      <c r="K94" s="5" t="s">
        <v>197</v>
      </c>
      <c r="L94" s="5" t="s">
        <v>197</v>
      </c>
      <c r="M94" s="5" t="s">
        <v>197</v>
      </c>
      <c r="O94" s="3" t="s">
        <v>947</v>
      </c>
    </row>
    <row r="95" spans="1:15" ht="69" x14ac:dyDescent="0.25">
      <c r="A95" s="5" t="s">
        <v>199</v>
      </c>
      <c r="B95" s="5" t="s">
        <v>200</v>
      </c>
      <c r="C95" s="6" t="s">
        <v>524</v>
      </c>
      <c r="F95" s="3" t="s">
        <v>948</v>
      </c>
      <c r="G95" s="5" t="s">
        <v>733</v>
      </c>
      <c r="K95" s="5" t="s">
        <v>199</v>
      </c>
      <c r="L95" s="5" t="s">
        <v>199</v>
      </c>
      <c r="M95" s="5" t="s">
        <v>199</v>
      </c>
      <c r="O95" s="3" t="s">
        <v>948</v>
      </c>
    </row>
    <row r="96" spans="1:15" ht="82.8" x14ac:dyDescent="0.25">
      <c r="A96" s="5" t="s">
        <v>201</v>
      </c>
      <c r="B96" s="5" t="s">
        <v>202</v>
      </c>
      <c r="C96" s="6" t="s">
        <v>525</v>
      </c>
      <c r="F96" s="3" t="s">
        <v>949</v>
      </c>
      <c r="G96" s="5" t="s">
        <v>734</v>
      </c>
      <c r="K96" s="5" t="s">
        <v>201</v>
      </c>
      <c r="L96" s="5" t="s">
        <v>201</v>
      </c>
      <c r="M96" s="5" t="s">
        <v>201</v>
      </c>
      <c r="O96" s="3" t="s">
        <v>949</v>
      </c>
    </row>
    <row r="97" spans="1:15" ht="82.8" x14ac:dyDescent="0.25">
      <c r="A97" s="5" t="s">
        <v>203</v>
      </c>
      <c r="B97" s="5" t="s">
        <v>204</v>
      </c>
      <c r="C97" s="6" t="s">
        <v>526</v>
      </c>
      <c r="F97" s="3" t="s">
        <v>950</v>
      </c>
      <c r="G97" s="5" t="s">
        <v>735</v>
      </c>
      <c r="K97" s="5" t="s">
        <v>203</v>
      </c>
      <c r="L97" s="5" t="s">
        <v>203</v>
      </c>
      <c r="M97" s="5" t="s">
        <v>203</v>
      </c>
      <c r="O97" s="3" t="s">
        <v>950</v>
      </c>
    </row>
    <row r="98" spans="1:15" ht="96.6" x14ac:dyDescent="0.25">
      <c r="A98" s="5" t="s">
        <v>205</v>
      </c>
      <c r="B98" s="5" t="s">
        <v>206</v>
      </c>
      <c r="C98" s="6" t="s">
        <v>527</v>
      </c>
      <c r="F98" s="3" t="s">
        <v>951</v>
      </c>
      <c r="G98" s="5" t="s">
        <v>736</v>
      </c>
      <c r="K98" s="5" t="s">
        <v>205</v>
      </c>
      <c r="L98" s="5" t="s">
        <v>205</v>
      </c>
      <c r="M98" s="5" t="s">
        <v>205</v>
      </c>
      <c r="O98" s="3" t="s">
        <v>951</v>
      </c>
    </row>
    <row r="99" spans="1:15" ht="96.6" x14ac:dyDescent="0.25">
      <c r="A99" s="5" t="s">
        <v>207</v>
      </c>
      <c r="B99" s="5" t="s">
        <v>208</v>
      </c>
      <c r="C99" s="6" t="s">
        <v>528</v>
      </c>
      <c r="F99" s="3" t="s">
        <v>952</v>
      </c>
      <c r="G99" s="5" t="s">
        <v>737</v>
      </c>
      <c r="K99" s="5" t="s">
        <v>207</v>
      </c>
      <c r="L99" s="5" t="s">
        <v>207</v>
      </c>
      <c r="M99" s="5" t="s">
        <v>207</v>
      </c>
      <c r="O99" s="3" t="s">
        <v>952</v>
      </c>
    </row>
    <row r="100" spans="1:15" ht="82.8" x14ac:dyDescent="0.25">
      <c r="A100" s="5" t="s">
        <v>209</v>
      </c>
      <c r="B100" s="5" t="s">
        <v>210</v>
      </c>
      <c r="C100" s="6" t="s">
        <v>529</v>
      </c>
      <c r="F100" s="3" t="s">
        <v>953</v>
      </c>
      <c r="G100" s="5" t="s">
        <v>738</v>
      </c>
      <c r="K100" s="5" t="s">
        <v>209</v>
      </c>
      <c r="L100" s="5" t="s">
        <v>209</v>
      </c>
      <c r="M100" s="5" t="s">
        <v>209</v>
      </c>
      <c r="O100" s="3" t="s">
        <v>953</v>
      </c>
    </row>
    <row r="101" spans="1:15" ht="82.8" x14ac:dyDescent="0.25">
      <c r="A101" s="5" t="s">
        <v>211</v>
      </c>
      <c r="B101" s="5" t="s">
        <v>212</v>
      </c>
      <c r="C101" s="6" t="s">
        <v>530</v>
      </c>
      <c r="F101" s="3" t="s">
        <v>954</v>
      </c>
      <c r="G101" s="5" t="s">
        <v>739</v>
      </c>
      <c r="K101" s="5" t="s">
        <v>211</v>
      </c>
      <c r="L101" s="5" t="s">
        <v>211</v>
      </c>
      <c r="M101" s="5" t="s">
        <v>211</v>
      </c>
      <c r="O101" s="3" t="s">
        <v>954</v>
      </c>
    </row>
    <row r="102" spans="1:15" ht="82.8" x14ac:dyDescent="0.25">
      <c r="A102" s="5" t="s">
        <v>213</v>
      </c>
      <c r="B102" s="5" t="s">
        <v>214</v>
      </c>
      <c r="C102" s="6" t="s">
        <v>531</v>
      </c>
      <c r="F102" s="3" t="s">
        <v>955</v>
      </c>
      <c r="G102" s="5" t="s">
        <v>740</v>
      </c>
      <c r="K102" s="5" t="s">
        <v>213</v>
      </c>
      <c r="L102" s="5" t="s">
        <v>213</v>
      </c>
      <c r="M102" s="5" t="s">
        <v>213</v>
      </c>
      <c r="O102" s="3" t="s">
        <v>955</v>
      </c>
    </row>
    <row r="103" spans="1:15" ht="82.8" x14ac:dyDescent="0.25">
      <c r="A103" s="5" t="s">
        <v>215</v>
      </c>
      <c r="B103" s="5" t="s">
        <v>216</v>
      </c>
      <c r="C103" s="6" t="s">
        <v>532</v>
      </c>
      <c r="F103" s="3" t="s">
        <v>956</v>
      </c>
      <c r="G103" s="5" t="s">
        <v>741</v>
      </c>
      <c r="K103" s="5" t="s">
        <v>215</v>
      </c>
      <c r="L103" s="5" t="s">
        <v>215</v>
      </c>
      <c r="M103" s="5" t="s">
        <v>215</v>
      </c>
      <c r="O103" s="3" t="s">
        <v>956</v>
      </c>
    </row>
    <row r="104" spans="1:15" ht="82.8" x14ac:dyDescent="0.25">
      <c r="A104" s="5" t="s">
        <v>217</v>
      </c>
      <c r="B104" s="5" t="s">
        <v>218</v>
      </c>
      <c r="C104" s="6" t="s">
        <v>533</v>
      </c>
      <c r="F104" s="3" t="s">
        <v>957</v>
      </c>
      <c r="G104" s="5" t="s">
        <v>742</v>
      </c>
      <c r="K104" s="5" t="s">
        <v>217</v>
      </c>
      <c r="L104" s="5" t="s">
        <v>217</v>
      </c>
      <c r="M104" s="5" t="s">
        <v>217</v>
      </c>
      <c r="O104" s="3" t="s">
        <v>957</v>
      </c>
    </row>
    <row r="105" spans="1:15" ht="82.8" x14ac:dyDescent="0.25">
      <c r="A105" s="5" t="s">
        <v>219</v>
      </c>
      <c r="B105" s="5" t="s">
        <v>220</v>
      </c>
      <c r="C105" s="6" t="s">
        <v>534</v>
      </c>
      <c r="F105" s="3" t="s">
        <v>958</v>
      </c>
      <c r="G105" s="5" t="s">
        <v>743</v>
      </c>
      <c r="K105" s="5" t="s">
        <v>219</v>
      </c>
      <c r="L105" s="5" t="s">
        <v>219</v>
      </c>
      <c r="M105" s="5" t="s">
        <v>219</v>
      </c>
      <c r="O105" s="3" t="s">
        <v>958</v>
      </c>
    </row>
    <row r="106" spans="1:15" ht="96.6" x14ac:dyDescent="0.25">
      <c r="A106" s="5" t="s">
        <v>221</v>
      </c>
      <c r="B106" s="5" t="s">
        <v>222</v>
      </c>
      <c r="C106" s="6" t="s">
        <v>535</v>
      </c>
      <c r="F106" s="3" t="s">
        <v>959</v>
      </c>
      <c r="G106" s="5" t="s">
        <v>744</v>
      </c>
      <c r="K106" s="5" t="s">
        <v>221</v>
      </c>
      <c r="L106" s="5" t="s">
        <v>221</v>
      </c>
      <c r="M106" s="5" t="s">
        <v>221</v>
      </c>
      <c r="O106" s="3" t="s">
        <v>959</v>
      </c>
    </row>
    <row r="107" spans="1:15" ht="96.6" x14ac:dyDescent="0.25">
      <c r="A107" s="5" t="s">
        <v>223</v>
      </c>
      <c r="B107" s="5" t="s">
        <v>224</v>
      </c>
      <c r="C107" s="6" t="s">
        <v>536</v>
      </c>
      <c r="F107" s="3" t="s">
        <v>960</v>
      </c>
      <c r="G107" s="5" t="s">
        <v>745</v>
      </c>
      <c r="K107" s="5" t="s">
        <v>223</v>
      </c>
      <c r="L107" s="5" t="s">
        <v>223</v>
      </c>
      <c r="M107" s="5" t="s">
        <v>223</v>
      </c>
      <c r="O107" s="3" t="s">
        <v>960</v>
      </c>
    </row>
    <row r="108" spans="1:15" ht="96.6" x14ac:dyDescent="0.25">
      <c r="A108" s="5" t="s">
        <v>225</v>
      </c>
      <c r="B108" s="5" t="s">
        <v>226</v>
      </c>
      <c r="C108" s="6" t="s">
        <v>537</v>
      </c>
      <c r="F108" s="3" t="s">
        <v>961</v>
      </c>
      <c r="G108" s="5" t="s">
        <v>746</v>
      </c>
      <c r="K108" s="5" t="s">
        <v>225</v>
      </c>
      <c r="L108" s="5" t="s">
        <v>225</v>
      </c>
      <c r="M108" s="5" t="s">
        <v>225</v>
      </c>
      <c r="O108" s="3" t="s">
        <v>961</v>
      </c>
    </row>
    <row r="109" spans="1:15" ht="96.6" x14ac:dyDescent="0.25">
      <c r="A109" s="5" t="s">
        <v>227</v>
      </c>
      <c r="B109" s="5" t="s">
        <v>228</v>
      </c>
      <c r="C109" s="6" t="s">
        <v>538</v>
      </c>
      <c r="F109" s="3" t="s">
        <v>962</v>
      </c>
      <c r="G109" s="5" t="s">
        <v>747</v>
      </c>
      <c r="K109" s="5" t="s">
        <v>227</v>
      </c>
      <c r="L109" s="5" t="s">
        <v>227</v>
      </c>
      <c r="M109" s="5" t="s">
        <v>227</v>
      </c>
      <c r="O109" s="3" t="s">
        <v>962</v>
      </c>
    </row>
    <row r="110" spans="1:15" ht="82.8" x14ac:dyDescent="0.25">
      <c r="A110" s="5" t="s">
        <v>229</v>
      </c>
      <c r="B110" s="5" t="s">
        <v>230</v>
      </c>
      <c r="C110" s="6" t="s">
        <v>539</v>
      </c>
      <c r="F110" s="3" t="s">
        <v>963</v>
      </c>
      <c r="G110" s="5" t="s">
        <v>748</v>
      </c>
      <c r="K110" s="5" t="s">
        <v>229</v>
      </c>
      <c r="L110" s="5" t="s">
        <v>229</v>
      </c>
      <c r="M110" s="5" t="s">
        <v>229</v>
      </c>
      <c r="O110" s="3" t="s">
        <v>963</v>
      </c>
    </row>
    <row r="111" spans="1:15" ht="96.6" x14ac:dyDescent="0.25">
      <c r="A111" s="5" t="s">
        <v>231</v>
      </c>
      <c r="B111" s="5" t="s">
        <v>232</v>
      </c>
      <c r="C111" s="6" t="s">
        <v>540</v>
      </c>
      <c r="F111" s="3" t="s">
        <v>964</v>
      </c>
      <c r="G111" s="5" t="s">
        <v>749</v>
      </c>
      <c r="K111" s="5" t="s">
        <v>231</v>
      </c>
      <c r="L111" s="5" t="s">
        <v>231</v>
      </c>
      <c r="M111" s="5" t="s">
        <v>231</v>
      </c>
      <c r="O111" s="3" t="s">
        <v>964</v>
      </c>
    </row>
    <row r="112" spans="1:15" ht="69" x14ac:dyDescent="0.25">
      <c r="A112" s="5" t="s">
        <v>233</v>
      </c>
      <c r="B112" s="5" t="s">
        <v>234</v>
      </c>
      <c r="C112" s="6" t="s">
        <v>541</v>
      </c>
      <c r="F112" s="3" t="s">
        <v>965</v>
      </c>
      <c r="G112" s="5" t="s">
        <v>750</v>
      </c>
      <c r="K112" s="5" t="s">
        <v>233</v>
      </c>
      <c r="L112" s="5" t="s">
        <v>233</v>
      </c>
      <c r="M112" s="5" t="s">
        <v>233</v>
      </c>
      <c r="O112" s="3" t="s">
        <v>965</v>
      </c>
    </row>
    <row r="113" spans="1:15" ht="69" x14ac:dyDescent="0.25">
      <c r="A113" s="5" t="s">
        <v>235</v>
      </c>
      <c r="B113" s="5" t="s">
        <v>236</v>
      </c>
      <c r="C113" s="6" t="s">
        <v>542</v>
      </c>
      <c r="F113" s="3" t="s">
        <v>966</v>
      </c>
      <c r="G113" s="5" t="s">
        <v>751</v>
      </c>
      <c r="K113" s="5" t="s">
        <v>235</v>
      </c>
      <c r="L113" s="5" t="s">
        <v>235</v>
      </c>
      <c r="M113" s="5" t="s">
        <v>235</v>
      </c>
      <c r="O113" s="3" t="s">
        <v>966</v>
      </c>
    </row>
    <row r="114" spans="1:15" ht="96.6" x14ac:dyDescent="0.25">
      <c r="A114" s="5" t="s">
        <v>237</v>
      </c>
      <c r="B114" s="5" t="s">
        <v>238</v>
      </c>
      <c r="C114" s="6" t="s">
        <v>543</v>
      </c>
      <c r="F114" s="3" t="s">
        <v>967</v>
      </c>
      <c r="G114" s="5" t="s">
        <v>752</v>
      </c>
      <c r="K114" s="5" t="s">
        <v>237</v>
      </c>
      <c r="L114" s="5" t="s">
        <v>237</v>
      </c>
      <c r="M114" s="5" t="s">
        <v>237</v>
      </c>
      <c r="O114" s="3" t="s">
        <v>967</v>
      </c>
    </row>
    <row r="115" spans="1:15" ht="96.6" x14ac:dyDescent="0.25">
      <c r="A115" s="5" t="s">
        <v>239</v>
      </c>
      <c r="B115" s="5" t="s">
        <v>240</v>
      </c>
      <c r="C115" s="6" t="s">
        <v>544</v>
      </c>
      <c r="F115" s="3" t="s">
        <v>968</v>
      </c>
      <c r="G115" s="5" t="s">
        <v>753</v>
      </c>
      <c r="K115" s="5" t="s">
        <v>239</v>
      </c>
      <c r="L115" s="5" t="s">
        <v>239</v>
      </c>
      <c r="M115" s="5" t="s">
        <v>239</v>
      </c>
      <c r="O115" s="3" t="s">
        <v>968</v>
      </c>
    </row>
    <row r="116" spans="1:15" ht="82.8" x14ac:dyDescent="0.25">
      <c r="A116" s="5" t="s">
        <v>241</v>
      </c>
      <c r="B116" s="5" t="s">
        <v>242</v>
      </c>
      <c r="C116" s="6" t="s">
        <v>545</v>
      </c>
      <c r="F116" s="3" t="s">
        <v>969</v>
      </c>
      <c r="G116" s="5" t="s">
        <v>754</v>
      </c>
      <c r="K116" s="5" t="s">
        <v>241</v>
      </c>
      <c r="L116" s="5" t="s">
        <v>241</v>
      </c>
      <c r="M116" s="5" t="s">
        <v>241</v>
      </c>
      <c r="O116" s="3" t="s">
        <v>969</v>
      </c>
    </row>
    <row r="117" spans="1:15" ht="82.8" x14ac:dyDescent="0.25">
      <c r="A117" s="5" t="s">
        <v>243</v>
      </c>
      <c r="B117" s="5" t="s">
        <v>244</v>
      </c>
      <c r="C117" s="6" t="s">
        <v>546</v>
      </c>
      <c r="F117" s="3" t="s">
        <v>970</v>
      </c>
      <c r="G117" s="5" t="s">
        <v>755</v>
      </c>
      <c r="K117" s="5" t="s">
        <v>243</v>
      </c>
      <c r="L117" s="5" t="s">
        <v>243</v>
      </c>
      <c r="M117" s="5" t="s">
        <v>243</v>
      </c>
      <c r="O117" s="3" t="s">
        <v>970</v>
      </c>
    </row>
    <row r="118" spans="1:15" ht="69" x14ac:dyDescent="0.25">
      <c r="A118" s="5" t="s">
        <v>245</v>
      </c>
      <c r="B118" s="5" t="s">
        <v>246</v>
      </c>
      <c r="C118" s="6" t="s">
        <v>547</v>
      </c>
      <c r="F118" s="3" t="s">
        <v>971</v>
      </c>
      <c r="G118" s="5" t="s">
        <v>756</v>
      </c>
      <c r="K118" s="5" t="s">
        <v>245</v>
      </c>
      <c r="L118" s="5" t="s">
        <v>245</v>
      </c>
      <c r="M118" s="5" t="s">
        <v>245</v>
      </c>
      <c r="O118" s="3" t="s">
        <v>971</v>
      </c>
    </row>
    <row r="119" spans="1:15" ht="55.2" x14ac:dyDescent="0.25">
      <c r="A119" s="5" t="s">
        <v>247</v>
      </c>
      <c r="B119" s="5" t="s">
        <v>248</v>
      </c>
      <c r="C119" s="6" t="s">
        <v>548</v>
      </c>
      <c r="F119" s="3" t="s">
        <v>972</v>
      </c>
      <c r="G119" s="5" t="s">
        <v>757</v>
      </c>
      <c r="K119" s="5" t="s">
        <v>247</v>
      </c>
      <c r="L119" s="5" t="s">
        <v>247</v>
      </c>
      <c r="M119" s="5" t="s">
        <v>247</v>
      </c>
      <c r="O119" s="3" t="s">
        <v>972</v>
      </c>
    </row>
    <row r="120" spans="1:15" ht="96.6" x14ac:dyDescent="0.25">
      <c r="A120" s="5" t="s">
        <v>249</v>
      </c>
      <c r="B120" s="5" t="s">
        <v>250</v>
      </c>
      <c r="C120" s="6" t="s">
        <v>549</v>
      </c>
      <c r="F120" s="3" t="s">
        <v>973</v>
      </c>
      <c r="G120" s="5" t="s">
        <v>758</v>
      </c>
      <c r="K120" s="5" t="s">
        <v>249</v>
      </c>
      <c r="L120" s="5" t="s">
        <v>249</v>
      </c>
      <c r="M120" s="5" t="s">
        <v>249</v>
      </c>
      <c r="O120" s="3" t="s">
        <v>973</v>
      </c>
    </row>
    <row r="121" spans="1:15" ht="96.6" x14ac:dyDescent="0.25">
      <c r="A121" s="5" t="s">
        <v>251</v>
      </c>
      <c r="B121" s="5" t="s">
        <v>252</v>
      </c>
      <c r="C121" s="6" t="s">
        <v>550</v>
      </c>
      <c r="F121" s="3" t="s">
        <v>974</v>
      </c>
      <c r="G121" s="5" t="s">
        <v>759</v>
      </c>
      <c r="K121" s="5" t="s">
        <v>251</v>
      </c>
      <c r="L121" s="5" t="s">
        <v>251</v>
      </c>
      <c r="M121" s="5" t="s">
        <v>251</v>
      </c>
      <c r="O121" s="3" t="s">
        <v>974</v>
      </c>
    </row>
    <row r="122" spans="1:15" ht="82.8" x14ac:dyDescent="0.25">
      <c r="A122" s="5" t="s">
        <v>253</v>
      </c>
      <c r="B122" s="5" t="s">
        <v>254</v>
      </c>
      <c r="C122" s="6" t="s">
        <v>551</v>
      </c>
      <c r="F122" s="3" t="s">
        <v>975</v>
      </c>
      <c r="G122" s="5" t="s">
        <v>760</v>
      </c>
      <c r="K122" s="5" t="s">
        <v>253</v>
      </c>
      <c r="L122" s="5" t="s">
        <v>253</v>
      </c>
      <c r="M122" s="5" t="s">
        <v>253</v>
      </c>
      <c r="O122" s="3" t="s">
        <v>975</v>
      </c>
    </row>
    <row r="123" spans="1:15" ht="82.8" x14ac:dyDescent="0.25">
      <c r="A123" s="5" t="s">
        <v>255</v>
      </c>
      <c r="B123" s="5" t="s">
        <v>256</v>
      </c>
      <c r="C123" s="6" t="s">
        <v>552</v>
      </c>
      <c r="F123" s="3" t="s">
        <v>976</v>
      </c>
      <c r="G123" s="5" t="s">
        <v>761</v>
      </c>
      <c r="K123" s="5" t="s">
        <v>255</v>
      </c>
      <c r="L123" s="5" t="s">
        <v>255</v>
      </c>
      <c r="M123" s="5" t="s">
        <v>255</v>
      </c>
      <c r="O123" s="3" t="s">
        <v>976</v>
      </c>
    </row>
    <row r="124" spans="1:15" ht="82.8" x14ac:dyDescent="0.25">
      <c r="A124" s="5" t="s">
        <v>257</v>
      </c>
      <c r="B124" s="5" t="s">
        <v>258</v>
      </c>
      <c r="C124" s="6" t="s">
        <v>553</v>
      </c>
      <c r="F124" s="3" t="s">
        <v>977</v>
      </c>
      <c r="G124" s="5" t="s">
        <v>762</v>
      </c>
      <c r="K124" s="5" t="s">
        <v>257</v>
      </c>
      <c r="L124" s="5" t="s">
        <v>257</v>
      </c>
      <c r="M124" s="5" t="s">
        <v>257</v>
      </c>
      <c r="O124" s="3" t="s">
        <v>977</v>
      </c>
    </row>
    <row r="125" spans="1:15" ht="82.8" x14ac:dyDescent="0.25">
      <c r="A125" s="5" t="s">
        <v>259</v>
      </c>
      <c r="B125" s="5" t="s">
        <v>260</v>
      </c>
      <c r="C125" s="6" t="s">
        <v>554</v>
      </c>
      <c r="F125" s="3" t="s">
        <v>978</v>
      </c>
      <c r="G125" s="5" t="s">
        <v>763</v>
      </c>
      <c r="K125" s="5" t="s">
        <v>259</v>
      </c>
      <c r="L125" s="5" t="s">
        <v>259</v>
      </c>
      <c r="M125" s="5" t="s">
        <v>259</v>
      </c>
      <c r="O125" s="3" t="s">
        <v>978</v>
      </c>
    </row>
    <row r="126" spans="1:15" ht="82.8" x14ac:dyDescent="0.25">
      <c r="A126" s="5" t="s">
        <v>261</v>
      </c>
      <c r="B126" s="5" t="s">
        <v>262</v>
      </c>
      <c r="C126" s="6" t="s">
        <v>555</v>
      </c>
      <c r="F126" s="3" t="s">
        <v>979</v>
      </c>
      <c r="G126" s="5" t="s">
        <v>764</v>
      </c>
      <c r="K126" s="5" t="s">
        <v>261</v>
      </c>
      <c r="L126" s="5" t="s">
        <v>261</v>
      </c>
      <c r="M126" s="5" t="s">
        <v>261</v>
      </c>
      <c r="O126" s="3" t="s">
        <v>979</v>
      </c>
    </row>
    <row r="127" spans="1:15" ht="82.8" x14ac:dyDescent="0.25">
      <c r="A127" s="5" t="s">
        <v>263</v>
      </c>
      <c r="B127" s="5" t="s">
        <v>264</v>
      </c>
      <c r="C127" s="6" t="s">
        <v>556</v>
      </c>
      <c r="F127" s="3" t="s">
        <v>980</v>
      </c>
      <c r="G127" s="5" t="s">
        <v>765</v>
      </c>
      <c r="K127" s="5" t="s">
        <v>263</v>
      </c>
      <c r="L127" s="5" t="s">
        <v>263</v>
      </c>
      <c r="M127" s="5" t="s">
        <v>263</v>
      </c>
      <c r="O127" s="3" t="s">
        <v>980</v>
      </c>
    </row>
    <row r="128" spans="1:15" ht="69" x14ac:dyDescent="0.25">
      <c r="A128" s="5" t="s">
        <v>265</v>
      </c>
      <c r="B128" s="5" t="s">
        <v>266</v>
      </c>
      <c r="C128" s="6" t="s">
        <v>557</v>
      </c>
      <c r="F128" s="3" t="s">
        <v>981</v>
      </c>
      <c r="G128" s="5" t="s">
        <v>766</v>
      </c>
      <c r="K128" s="5" t="s">
        <v>265</v>
      </c>
      <c r="L128" s="5" t="s">
        <v>265</v>
      </c>
      <c r="M128" s="5" t="s">
        <v>265</v>
      </c>
      <c r="O128" s="3" t="s">
        <v>981</v>
      </c>
    </row>
    <row r="129" spans="1:15" ht="69" x14ac:dyDescent="0.25">
      <c r="A129" s="5" t="s">
        <v>267</v>
      </c>
      <c r="B129" s="5" t="s">
        <v>268</v>
      </c>
      <c r="C129" s="6" t="s">
        <v>558</v>
      </c>
      <c r="F129" s="3" t="s">
        <v>982</v>
      </c>
      <c r="G129" s="5" t="s">
        <v>767</v>
      </c>
      <c r="K129" s="5" t="s">
        <v>267</v>
      </c>
      <c r="L129" s="5" t="s">
        <v>267</v>
      </c>
      <c r="M129" s="5" t="s">
        <v>267</v>
      </c>
      <c r="O129" s="3" t="s">
        <v>982</v>
      </c>
    </row>
    <row r="130" spans="1:15" ht="82.8" x14ac:dyDescent="0.25">
      <c r="A130" s="5" t="s">
        <v>269</v>
      </c>
      <c r="B130" s="5" t="s">
        <v>270</v>
      </c>
      <c r="C130" s="6" t="s">
        <v>559</v>
      </c>
      <c r="F130" s="3" t="s">
        <v>983</v>
      </c>
      <c r="G130" s="5" t="s">
        <v>768</v>
      </c>
      <c r="K130" s="5" t="s">
        <v>269</v>
      </c>
      <c r="L130" s="5" t="s">
        <v>269</v>
      </c>
      <c r="M130" s="5" t="s">
        <v>269</v>
      </c>
      <c r="O130" s="3" t="s">
        <v>983</v>
      </c>
    </row>
    <row r="131" spans="1:15" ht="82.8" x14ac:dyDescent="0.25">
      <c r="A131" s="5" t="s">
        <v>271</v>
      </c>
      <c r="B131" s="5" t="s">
        <v>272</v>
      </c>
      <c r="C131" s="6" t="s">
        <v>560</v>
      </c>
      <c r="F131" s="3" t="s">
        <v>984</v>
      </c>
      <c r="G131" s="5" t="s">
        <v>769</v>
      </c>
      <c r="K131" s="5" t="s">
        <v>271</v>
      </c>
      <c r="L131" s="5" t="s">
        <v>271</v>
      </c>
      <c r="M131" s="5" t="s">
        <v>271</v>
      </c>
      <c r="O131" s="3" t="s">
        <v>984</v>
      </c>
    </row>
    <row r="132" spans="1:15" ht="82.8" x14ac:dyDescent="0.25">
      <c r="A132" s="5" t="s">
        <v>273</v>
      </c>
      <c r="B132" s="5" t="s">
        <v>274</v>
      </c>
      <c r="C132" s="6" t="s">
        <v>561</v>
      </c>
      <c r="F132" s="3" t="s">
        <v>985</v>
      </c>
      <c r="G132" s="5" t="s">
        <v>770</v>
      </c>
      <c r="K132" s="5" t="s">
        <v>273</v>
      </c>
      <c r="L132" s="5" t="s">
        <v>273</v>
      </c>
      <c r="M132" s="5" t="s">
        <v>273</v>
      </c>
      <c r="O132" s="3" t="s">
        <v>985</v>
      </c>
    </row>
    <row r="133" spans="1:15" ht="82.8" x14ac:dyDescent="0.25">
      <c r="A133" s="5" t="s">
        <v>275</v>
      </c>
      <c r="B133" s="5" t="s">
        <v>276</v>
      </c>
      <c r="C133" s="6" t="s">
        <v>562</v>
      </c>
      <c r="F133" s="3" t="s">
        <v>986</v>
      </c>
      <c r="G133" s="5" t="s">
        <v>771</v>
      </c>
      <c r="K133" s="5" t="s">
        <v>275</v>
      </c>
      <c r="L133" s="5" t="s">
        <v>275</v>
      </c>
      <c r="M133" s="5" t="s">
        <v>275</v>
      </c>
      <c r="O133" s="3" t="s">
        <v>986</v>
      </c>
    </row>
    <row r="134" spans="1:15" ht="82.8" x14ac:dyDescent="0.25">
      <c r="A134" s="5" t="s">
        <v>277</v>
      </c>
      <c r="B134" s="5" t="s">
        <v>278</v>
      </c>
      <c r="C134" s="6" t="s">
        <v>563</v>
      </c>
      <c r="F134" s="3" t="s">
        <v>987</v>
      </c>
      <c r="G134" s="5" t="s">
        <v>772</v>
      </c>
      <c r="K134" s="5" t="s">
        <v>277</v>
      </c>
      <c r="L134" s="5" t="s">
        <v>277</v>
      </c>
      <c r="M134" s="5" t="s">
        <v>277</v>
      </c>
      <c r="O134" s="3" t="s">
        <v>987</v>
      </c>
    </row>
    <row r="135" spans="1:15" ht="82.8" x14ac:dyDescent="0.25">
      <c r="A135" s="5" t="s">
        <v>279</v>
      </c>
      <c r="B135" s="5" t="s">
        <v>280</v>
      </c>
      <c r="C135" s="6" t="s">
        <v>564</v>
      </c>
      <c r="F135" s="3" t="s">
        <v>988</v>
      </c>
      <c r="G135" s="5" t="s">
        <v>773</v>
      </c>
      <c r="K135" s="5" t="s">
        <v>279</v>
      </c>
      <c r="L135" s="5" t="s">
        <v>279</v>
      </c>
      <c r="M135" s="5" t="s">
        <v>279</v>
      </c>
      <c r="O135" s="3" t="s">
        <v>988</v>
      </c>
    </row>
    <row r="136" spans="1:15" ht="69" x14ac:dyDescent="0.25">
      <c r="A136" s="5" t="s">
        <v>281</v>
      </c>
      <c r="B136" s="5" t="s">
        <v>282</v>
      </c>
      <c r="C136" s="6" t="s">
        <v>565</v>
      </c>
      <c r="F136" s="3" t="s">
        <v>989</v>
      </c>
      <c r="G136" s="5" t="s">
        <v>774</v>
      </c>
      <c r="K136" s="5" t="s">
        <v>281</v>
      </c>
      <c r="L136" s="5" t="s">
        <v>281</v>
      </c>
      <c r="M136" s="5" t="s">
        <v>281</v>
      </c>
      <c r="O136" s="3" t="s">
        <v>989</v>
      </c>
    </row>
    <row r="137" spans="1:15" ht="55.2" x14ac:dyDescent="0.25">
      <c r="A137" s="5" t="s">
        <v>283</v>
      </c>
      <c r="B137" s="5" t="s">
        <v>284</v>
      </c>
      <c r="C137" s="6" t="s">
        <v>566</v>
      </c>
      <c r="F137" s="3" t="s">
        <v>990</v>
      </c>
      <c r="G137" s="5" t="s">
        <v>775</v>
      </c>
      <c r="K137" s="5" t="s">
        <v>283</v>
      </c>
      <c r="L137" s="5" t="s">
        <v>283</v>
      </c>
      <c r="M137" s="5" t="s">
        <v>283</v>
      </c>
      <c r="O137" s="3" t="s">
        <v>990</v>
      </c>
    </row>
    <row r="138" spans="1:15" ht="82.8" x14ac:dyDescent="0.25">
      <c r="A138" s="5" t="s">
        <v>285</v>
      </c>
      <c r="B138" s="5" t="s">
        <v>286</v>
      </c>
      <c r="C138" s="6" t="s">
        <v>567</v>
      </c>
      <c r="F138" s="3" t="s">
        <v>991</v>
      </c>
      <c r="G138" s="5" t="s">
        <v>776</v>
      </c>
      <c r="K138" s="5" t="s">
        <v>285</v>
      </c>
      <c r="L138" s="5" t="s">
        <v>285</v>
      </c>
      <c r="M138" s="5" t="s">
        <v>285</v>
      </c>
      <c r="O138" s="3" t="s">
        <v>991</v>
      </c>
    </row>
    <row r="139" spans="1:15" ht="82.8" x14ac:dyDescent="0.25">
      <c r="A139" s="5" t="s">
        <v>287</v>
      </c>
      <c r="B139" s="5" t="s">
        <v>288</v>
      </c>
      <c r="C139" s="6" t="s">
        <v>568</v>
      </c>
      <c r="F139" s="3" t="s">
        <v>992</v>
      </c>
      <c r="G139" s="5" t="s">
        <v>777</v>
      </c>
      <c r="K139" s="5" t="s">
        <v>287</v>
      </c>
      <c r="L139" s="5" t="s">
        <v>287</v>
      </c>
      <c r="M139" s="5" t="s">
        <v>287</v>
      </c>
      <c r="O139" s="3" t="s">
        <v>992</v>
      </c>
    </row>
    <row r="140" spans="1:15" ht="96.6" x14ac:dyDescent="0.25">
      <c r="A140" s="5" t="s">
        <v>289</v>
      </c>
      <c r="B140" s="5" t="s">
        <v>290</v>
      </c>
      <c r="C140" s="6" t="s">
        <v>569</v>
      </c>
      <c r="F140" s="3" t="s">
        <v>993</v>
      </c>
      <c r="G140" s="5" t="s">
        <v>778</v>
      </c>
      <c r="K140" s="5" t="s">
        <v>289</v>
      </c>
      <c r="L140" s="5" t="s">
        <v>289</v>
      </c>
      <c r="M140" s="5" t="s">
        <v>289</v>
      </c>
      <c r="O140" s="3" t="s">
        <v>993</v>
      </c>
    </row>
    <row r="141" spans="1:15" ht="96.6" x14ac:dyDescent="0.25">
      <c r="A141" s="5" t="s">
        <v>291</v>
      </c>
      <c r="B141" s="5" t="s">
        <v>292</v>
      </c>
      <c r="C141" s="6" t="s">
        <v>570</v>
      </c>
      <c r="F141" s="3" t="s">
        <v>994</v>
      </c>
      <c r="G141" s="5" t="s">
        <v>779</v>
      </c>
      <c r="K141" s="5" t="s">
        <v>291</v>
      </c>
      <c r="L141" s="5" t="s">
        <v>291</v>
      </c>
      <c r="M141" s="5" t="s">
        <v>291</v>
      </c>
      <c r="O141" s="3" t="s">
        <v>994</v>
      </c>
    </row>
    <row r="142" spans="1:15" ht="69" x14ac:dyDescent="0.25">
      <c r="A142" s="5" t="s">
        <v>293</v>
      </c>
      <c r="B142" s="5" t="s">
        <v>294</v>
      </c>
      <c r="C142" s="6" t="s">
        <v>571</v>
      </c>
      <c r="F142" s="3" t="s">
        <v>995</v>
      </c>
      <c r="G142" s="5" t="s">
        <v>780</v>
      </c>
      <c r="K142" s="5" t="s">
        <v>293</v>
      </c>
      <c r="L142" s="5" t="s">
        <v>293</v>
      </c>
      <c r="M142" s="5" t="s">
        <v>293</v>
      </c>
      <c r="O142" s="3" t="s">
        <v>995</v>
      </c>
    </row>
    <row r="143" spans="1:15" ht="82.8" x14ac:dyDescent="0.25">
      <c r="A143" s="5" t="s">
        <v>295</v>
      </c>
      <c r="B143" s="5" t="s">
        <v>296</v>
      </c>
      <c r="C143" s="6" t="s">
        <v>572</v>
      </c>
      <c r="F143" s="3" t="s">
        <v>996</v>
      </c>
      <c r="G143" s="5" t="s">
        <v>781</v>
      </c>
      <c r="K143" s="5" t="s">
        <v>295</v>
      </c>
      <c r="L143" s="5" t="s">
        <v>295</v>
      </c>
      <c r="M143" s="5" t="s">
        <v>295</v>
      </c>
      <c r="O143" s="3" t="s">
        <v>996</v>
      </c>
    </row>
    <row r="144" spans="1:15" ht="82.8" x14ac:dyDescent="0.25">
      <c r="A144" s="5" t="s">
        <v>297</v>
      </c>
      <c r="B144" s="5" t="s">
        <v>298</v>
      </c>
      <c r="C144" s="6" t="s">
        <v>573</v>
      </c>
      <c r="F144" s="3" t="s">
        <v>997</v>
      </c>
      <c r="G144" s="5" t="s">
        <v>782</v>
      </c>
      <c r="K144" s="5" t="s">
        <v>297</v>
      </c>
      <c r="L144" s="5" t="s">
        <v>297</v>
      </c>
      <c r="M144" s="5" t="s">
        <v>297</v>
      </c>
      <c r="O144" s="3" t="s">
        <v>997</v>
      </c>
    </row>
    <row r="145" spans="1:15" ht="82.8" x14ac:dyDescent="0.25">
      <c r="A145" s="5" t="s">
        <v>299</v>
      </c>
      <c r="B145" s="5" t="s">
        <v>300</v>
      </c>
      <c r="C145" s="6" t="s">
        <v>574</v>
      </c>
      <c r="F145" s="3" t="s">
        <v>998</v>
      </c>
      <c r="G145" s="5" t="s">
        <v>783</v>
      </c>
      <c r="K145" s="5" t="s">
        <v>299</v>
      </c>
      <c r="L145" s="5" t="s">
        <v>299</v>
      </c>
      <c r="M145" s="5" t="s">
        <v>299</v>
      </c>
      <c r="O145" s="3" t="s">
        <v>998</v>
      </c>
    </row>
    <row r="146" spans="1:15" ht="82.8" x14ac:dyDescent="0.25">
      <c r="A146" s="5" t="s">
        <v>301</v>
      </c>
      <c r="B146" s="5" t="s">
        <v>302</v>
      </c>
      <c r="C146" s="6" t="s">
        <v>575</v>
      </c>
      <c r="F146" s="3" t="s">
        <v>999</v>
      </c>
      <c r="G146" s="5" t="s">
        <v>784</v>
      </c>
      <c r="K146" s="5" t="s">
        <v>301</v>
      </c>
      <c r="L146" s="5" t="s">
        <v>301</v>
      </c>
      <c r="M146" s="5" t="s">
        <v>301</v>
      </c>
      <c r="O146" s="3" t="s">
        <v>999</v>
      </c>
    </row>
    <row r="147" spans="1:15" ht="82.8" x14ac:dyDescent="0.25">
      <c r="A147" s="5" t="s">
        <v>303</v>
      </c>
      <c r="B147" s="5" t="s">
        <v>304</v>
      </c>
      <c r="C147" s="6" t="s">
        <v>576</v>
      </c>
      <c r="F147" s="3" t="s">
        <v>1000</v>
      </c>
      <c r="G147" s="5" t="s">
        <v>785</v>
      </c>
      <c r="K147" s="5" t="s">
        <v>303</v>
      </c>
      <c r="L147" s="5" t="s">
        <v>303</v>
      </c>
      <c r="M147" s="5" t="s">
        <v>303</v>
      </c>
      <c r="O147" s="3" t="s">
        <v>1000</v>
      </c>
    </row>
    <row r="148" spans="1:15" ht="110.4" x14ac:dyDescent="0.25">
      <c r="A148" s="5" t="s">
        <v>305</v>
      </c>
      <c r="B148" s="5" t="s">
        <v>306</v>
      </c>
      <c r="C148" s="6" t="s">
        <v>577</v>
      </c>
      <c r="F148" s="3" t="s">
        <v>1001</v>
      </c>
      <c r="G148" s="5" t="s">
        <v>786</v>
      </c>
      <c r="K148" s="5" t="s">
        <v>305</v>
      </c>
      <c r="L148" s="5" t="s">
        <v>305</v>
      </c>
      <c r="M148" s="5" t="s">
        <v>305</v>
      </c>
      <c r="O148" s="3" t="s">
        <v>1001</v>
      </c>
    </row>
    <row r="149" spans="1:15" ht="110.4" x14ac:dyDescent="0.25">
      <c r="A149" s="5" t="s">
        <v>307</v>
      </c>
      <c r="B149" s="5" t="s">
        <v>308</v>
      </c>
      <c r="C149" s="6" t="s">
        <v>578</v>
      </c>
      <c r="F149" s="3" t="s">
        <v>1002</v>
      </c>
      <c r="G149" s="5" t="s">
        <v>787</v>
      </c>
      <c r="K149" s="5" t="s">
        <v>307</v>
      </c>
      <c r="L149" s="5" t="s">
        <v>307</v>
      </c>
      <c r="M149" s="5" t="s">
        <v>307</v>
      </c>
      <c r="O149" s="3" t="s">
        <v>1002</v>
      </c>
    </row>
    <row r="150" spans="1:15" ht="96.6" x14ac:dyDescent="0.25">
      <c r="A150" s="5" t="s">
        <v>309</v>
      </c>
      <c r="B150" s="5" t="s">
        <v>310</v>
      </c>
      <c r="C150" s="6" t="s">
        <v>579</v>
      </c>
      <c r="F150" s="3" t="s">
        <v>1003</v>
      </c>
      <c r="G150" s="5" t="s">
        <v>788</v>
      </c>
      <c r="K150" s="5" t="s">
        <v>309</v>
      </c>
      <c r="L150" s="5" t="s">
        <v>309</v>
      </c>
      <c r="M150" s="5" t="s">
        <v>309</v>
      </c>
      <c r="O150" s="3" t="s">
        <v>1003</v>
      </c>
    </row>
    <row r="151" spans="1:15" ht="82.8" x14ac:dyDescent="0.25">
      <c r="A151" s="5" t="s">
        <v>311</v>
      </c>
      <c r="B151" s="5" t="s">
        <v>312</v>
      </c>
      <c r="C151" s="6" t="s">
        <v>580</v>
      </c>
      <c r="F151" s="3" t="s">
        <v>1004</v>
      </c>
      <c r="G151" s="5" t="s">
        <v>789</v>
      </c>
      <c r="K151" s="5" t="s">
        <v>311</v>
      </c>
      <c r="L151" s="5" t="s">
        <v>311</v>
      </c>
      <c r="M151" s="5" t="s">
        <v>311</v>
      </c>
      <c r="O151" s="3" t="s">
        <v>1004</v>
      </c>
    </row>
    <row r="152" spans="1:15" ht="96.6" x14ac:dyDescent="0.25">
      <c r="A152" s="5" t="s">
        <v>313</v>
      </c>
      <c r="B152" s="5" t="s">
        <v>314</v>
      </c>
      <c r="C152" s="6" t="s">
        <v>581</v>
      </c>
      <c r="F152" s="3" t="s">
        <v>1005</v>
      </c>
      <c r="G152" s="5" t="s">
        <v>790</v>
      </c>
      <c r="K152" s="5" t="s">
        <v>313</v>
      </c>
      <c r="L152" s="5" t="s">
        <v>313</v>
      </c>
      <c r="M152" s="5" t="s">
        <v>313</v>
      </c>
      <c r="O152" s="3" t="s">
        <v>1005</v>
      </c>
    </row>
    <row r="153" spans="1:15" ht="82.8" x14ac:dyDescent="0.25">
      <c r="A153" s="5" t="s">
        <v>315</v>
      </c>
      <c r="B153" s="5" t="s">
        <v>316</v>
      </c>
      <c r="C153" s="6" t="s">
        <v>582</v>
      </c>
      <c r="F153" s="3" t="s">
        <v>1006</v>
      </c>
      <c r="G153" s="5" t="s">
        <v>791</v>
      </c>
      <c r="K153" s="5" t="s">
        <v>315</v>
      </c>
      <c r="L153" s="5" t="s">
        <v>315</v>
      </c>
      <c r="M153" s="5" t="s">
        <v>315</v>
      </c>
      <c r="O153" s="3" t="s">
        <v>1006</v>
      </c>
    </row>
    <row r="154" spans="1:15" ht="82.8" x14ac:dyDescent="0.25">
      <c r="A154" s="5" t="s">
        <v>317</v>
      </c>
      <c r="B154" s="5" t="s">
        <v>318</v>
      </c>
      <c r="C154" s="6" t="s">
        <v>583</v>
      </c>
      <c r="F154" s="3" t="s">
        <v>1007</v>
      </c>
      <c r="G154" s="5" t="s">
        <v>792</v>
      </c>
      <c r="K154" s="5" t="s">
        <v>317</v>
      </c>
      <c r="L154" s="5" t="s">
        <v>317</v>
      </c>
      <c r="M154" s="5" t="s">
        <v>317</v>
      </c>
      <c r="O154" s="3" t="s">
        <v>1007</v>
      </c>
    </row>
    <row r="155" spans="1:15" ht="82.8" x14ac:dyDescent="0.25">
      <c r="A155" s="5" t="s">
        <v>319</v>
      </c>
      <c r="B155" s="5" t="s">
        <v>320</v>
      </c>
      <c r="C155" s="6" t="s">
        <v>584</v>
      </c>
      <c r="F155" s="3" t="s">
        <v>1008</v>
      </c>
      <c r="G155" s="5" t="s">
        <v>793</v>
      </c>
      <c r="K155" s="5" t="s">
        <v>319</v>
      </c>
      <c r="L155" s="5" t="s">
        <v>319</v>
      </c>
      <c r="M155" s="5" t="s">
        <v>319</v>
      </c>
      <c r="O155" s="3" t="s">
        <v>1008</v>
      </c>
    </row>
    <row r="156" spans="1:15" ht="82.8" x14ac:dyDescent="0.25">
      <c r="A156" s="5" t="s">
        <v>321</v>
      </c>
      <c r="B156" s="5" t="s">
        <v>322</v>
      </c>
      <c r="C156" s="6" t="s">
        <v>585</v>
      </c>
      <c r="F156" s="3" t="s">
        <v>1009</v>
      </c>
      <c r="G156" s="5" t="s">
        <v>794</v>
      </c>
      <c r="K156" s="5" t="s">
        <v>321</v>
      </c>
      <c r="L156" s="5" t="s">
        <v>321</v>
      </c>
      <c r="M156" s="5" t="s">
        <v>321</v>
      </c>
      <c r="O156" s="3" t="s">
        <v>1009</v>
      </c>
    </row>
    <row r="157" spans="1:15" ht="82.8" x14ac:dyDescent="0.25">
      <c r="A157" s="5" t="s">
        <v>323</v>
      </c>
      <c r="B157" s="5" t="s">
        <v>324</v>
      </c>
      <c r="C157" s="6" t="s">
        <v>586</v>
      </c>
      <c r="F157" s="3" t="s">
        <v>1010</v>
      </c>
      <c r="G157" s="5" t="s">
        <v>795</v>
      </c>
      <c r="K157" s="5" t="s">
        <v>323</v>
      </c>
      <c r="L157" s="5" t="s">
        <v>323</v>
      </c>
      <c r="M157" s="5" t="s">
        <v>323</v>
      </c>
      <c r="O157" s="3" t="s">
        <v>1010</v>
      </c>
    </row>
    <row r="158" spans="1:15" ht="69" x14ac:dyDescent="0.25">
      <c r="A158" s="5" t="s">
        <v>325</v>
      </c>
      <c r="B158" s="5" t="s">
        <v>326</v>
      </c>
      <c r="C158" s="6" t="s">
        <v>587</v>
      </c>
      <c r="F158" s="3" t="s">
        <v>1011</v>
      </c>
      <c r="G158" s="5" t="s">
        <v>796</v>
      </c>
      <c r="K158" s="5" t="s">
        <v>325</v>
      </c>
      <c r="L158" s="5" t="s">
        <v>325</v>
      </c>
      <c r="M158" s="5" t="s">
        <v>325</v>
      </c>
      <c r="O158" s="3" t="s">
        <v>1011</v>
      </c>
    </row>
    <row r="159" spans="1:15" ht="69" x14ac:dyDescent="0.25">
      <c r="A159" s="5" t="s">
        <v>327</v>
      </c>
      <c r="B159" s="5" t="s">
        <v>328</v>
      </c>
      <c r="C159" s="6" t="s">
        <v>588</v>
      </c>
      <c r="F159" s="3" t="s">
        <v>1012</v>
      </c>
      <c r="G159" s="5" t="s">
        <v>797</v>
      </c>
      <c r="K159" s="5" t="s">
        <v>327</v>
      </c>
      <c r="L159" s="5" t="s">
        <v>327</v>
      </c>
      <c r="M159" s="5" t="s">
        <v>327</v>
      </c>
      <c r="O159" s="3" t="s">
        <v>1012</v>
      </c>
    </row>
    <row r="160" spans="1:15" ht="69" x14ac:dyDescent="0.25">
      <c r="A160" s="5" t="s">
        <v>329</v>
      </c>
      <c r="B160" s="5" t="s">
        <v>330</v>
      </c>
      <c r="C160" s="6" t="s">
        <v>589</v>
      </c>
      <c r="F160" s="3" t="s">
        <v>1013</v>
      </c>
      <c r="G160" s="5" t="s">
        <v>798</v>
      </c>
      <c r="K160" s="5" t="s">
        <v>329</v>
      </c>
      <c r="L160" s="5" t="s">
        <v>329</v>
      </c>
      <c r="M160" s="5" t="s">
        <v>329</v>
      </c>
      <c r="O160" s="3" t="s">
        <v>1013</v>
      </c>
    </row>
    <row r="161" spans="1:15" ht="69" x14ac:dyDescent="0.25">
      <c r="A161" s="5" t="s">
        <v>331</v>
      </c>
      <c r="B161" s="5" t="s">
        <v>332</v>
      </c>
      <c r="C161" s="6" t="s">
        <v>590</v>
      </c>
      <c r="F161" s="3" t="s">
        <v>1014</v>
      </c>
      <c r="G161" s="5" t="s">
        <v>799</v>
      </c>
      <c r="K161" s="5" t="s">
        <v>331</v>
      </c>
      <c r="L161" s="5" t="s">
        <v>331</v>
      </c>
      <c r="M161" s="5" t="s">
        <v>331</v>
      </c>
      <c r="O161" s="3" t="s">
        <v>1014</v>
      </c>
    </row>
    <row r="162" spans="1:15" ht="69" x14ac:dyDescent="0.25">
      <c r="A162" s="5" t="s">
        <v>852</v>
      </c>
      <c r="B162" s="5" t="s">
        <v>849</v>
      </c>
      <c r="C162" s="6" t="s">
        <v>591</v>
      </c>
      <c r="F162" s="3" t="s">
        <v>1015</v>
      </c>
      <c r="G162" s="5" t="s">
        <v>850</v>
      </c>
      <c r="K162" s="5" t="s">
        <v>852</v>
      </c>
      <c r="L162" s="5" t="s">
        <v>852</v>
      </c>
      <c r="M162" s="5" t="s">
        <v>852</v>
      </c>
      <c r="O162" s="3" t="s">
        <v>1015</v>
      </c>
    </row>
    <row r="163" spans="1:15" ht="69" x14ac:dyDescent="0.25">
      <c r="A163" s="5" t="s">
        <v>853</v>
      </c>
      <c r="B163" s="5" t="s">
        <v>854</v>
      </c>
      <c r="C163" s="6" t="s">
        <v>592</v>
      </c>
      <c r="F163" s="3" t="s">
        <v>1016</v>
      </c>
      <c r="G163" s="5" t="s">
        <v>851</v>
      </c>
      <c r="K163" s="5" t="s">
        <v>853</v>
      </c>
      <c r="L163" s="5" t="s">
        <v>853</v>
      </c>
      <c r="M163" s="5" t="s">
        <v>853</v>
      </c>
      <c r="O163" s="3" t="s">
        <v>1016</v>
      </c>
    </row>
    <row r="164" spans="1:15" ht="82.8" x14ac:dyDescent="0.25">
      <c r="A164" s="5" t="s">
        <v>333</v>
      </c>
      <c r="B164" s="5" t="s">
        <v>334</v>
      </c>
      <c r="C164" s="6" t="s">
        <v>593</v>
      </c>
      <c r="F164" s="3" t="s">
        <v>1017</v>
      </c>
      <c r="G164" s="5" t="s">
        <v>800</v>
      </c>
      <c r="K164" s="5" t="s">
        <v>333</v>
      </c>
      <c r="L164" s="5" t="s">
        <v>333</v>
      </c>
      <c r="M164" s="5" t="s">
        <v>333</v>
      </c>
      <c r="O164" s="3" t="s">
        <v>1017</v>
      </c>
    </row>
    <row r="165" spans="1:15" ht="151.80000000000001" x14ac:dyDescent="0.25">
      <c r="A165" s="5" t="s">
        <v>335</v>
      </c>
      <c r="B165" s="5" t="s">
        <v>336</v>
      </c>
      <c r="C165" s="6" t="s">
        <v>594</v>
      </c>
      <c r="F165" s="3" t="s">
        <v>1018</v>
      </c>
      <c r="G165" s="5" t="s">
        <v>801</v>
      </c>
      <c r="K165" s="5" t="s">
        <v>335</v>
      </c>
      <c r="L165" s="5" t="s">
        <v>335</v>
      </c>
      <c r="M165" s="5" t="s">
        <v>335</v>
      </c>
      <c r="O165" s="3" t="s">
        <v>1018</v>
      </c>
    </row>
    <row r="166" spans="1:15" ht="151.80000000000001" x14ac:dyDescent="0.25">
      <c r="A166" s="5" t="s">
        <v>337</v>
      </c>
      <c r="B166" s="5" t="s">
        <v>338</v>
      </c>
      <c r="C166" s="6" t="s">
        <v>595</v>
      </c>
      <c r="F166" s="3" t="s">
        <v>1019</v>
      </c>
      <c r="G166" s="5" t="s">
        <v>802</v>
      </c>
      <c r="K166" s="5" t="s">
        <v>337</v>
      </c>
      <c r="L166" s="5" t="s">
        <v>337</v>
      </c>
      <c r="M166" s="5" t="s">
        <v>337</v>
      </c>
      <c r="O166" s="3" t="s">
        <v>1019</v>
      </c>
    </row>
    <row r="167" spans="1:15" ht="82.8" x14ac:dyDescent="0.25">
      <c r="A167" s="5" t="s">
        <v>339</v>
      </c>
      <c r="B167" s="5" t="s">
        <v>340</v>
      </c>
      <c r="C167" s="6" t="s">
        <v>596</v>
      </c>
      <c r="F167" s="3" t="s">
        <v>1020</v>
      </c>
      <c r="G167" s="5" t="s">
        <v>803</v>
      </c>
      <c r="K167" s="5" t="s">
        <v>339</v>
      </c>
      <c r="L167" s="5" t="s">
        <v>339</v>
      </c>
      <c r="M167" s="5" t="s">
        <v>339</v>
      </c>
      <c r="O167" s="3" t="s">
        <v>1020</v>
      </c>
    </row>
    <row r="168" spans="1:15" ht="82.8" x14ac:dyDescent="0.25">
      <c r="A168" s="5" t="s">
        <v>341</v>
      </c>
      <c r="B168" s="5" t="s">
        <v>342</v>
      </c>
      <c r="C168" s="6" t="s">
        <v>597</v>
      </c>
      <c r="F168" s="3" t="s">
        <v>1021</v>
      </c>
      <c r="G168" s="5" t="s">
        <v>804</v>
      </c>
      <c r="K168" s="5" t="s">
        <v>341</v>
      </c>
      <c r="L168" s="5" t="s">
        <v>341</v>
      </c>
      <c r="M168" s="5" t="s">
        <v>341</v>
      </c>
      <c r="O168" s="3" t="s">
        <v>1021</v>
      </c>
    </row>
    <row r="169" spans="1:15" ht="82.8" x14ac:dyDescent="0.25">
      <c r="A169" s="5" t="s">
        <v>343</v>
      </c>
      <c r="B169" s="5" t="s">
        <v>344</v>
      </c>
      <c r="C169" s="6" t="s">
        <v>598</v>
      </c>
      <c r="F169" s="3" t="s">
        <v>1022</v>
      </c>
      <c r="G169" s="5" t="s">
        <v>805</v>
      </c>
      <c r="K169" s="5" t="s">
        <v>343</v>
      </c>
      <c r="L169" s="5" t="s">
        <v>343</v>
      </c>
      <c r="M169" s="5" t="s">
        <v>343</v>
      </c>
      <c r="O169" s="3" t="s">
        <v>1022</v>
      </c>
    </row>
    <row r="170" spans="1:15" ht="82.8" x14ac:dyDescent="0.25">
      <c r="A170" s="5" t="s">
        <v>345</v>
      </c>
      <c r="B170" s="5" t="s">
        <v>346</v>
      </c>
      <c r="C170" s="6" t="s">
        <v>599</v>
      </c>
      <c r="F170" s="3" t="s">
        <v>1023</v>
      </c>
      <c r="G170" s="5" t="s">
        <v>806</v>
      </c>
      <c r="K170" s="5" t="s">
        <v>345</v>
      </c>
      <c r="L170" s="5" t="s">
        <v>345</v>
      </c>
      <c r="M170" s="5" t="s">
        <v>345</v>
      </c>
      <c r="O170" s="3" t="s">
        <v>1023</v>
      </c>
    </row>
    <row r="171" spans="1:15" ht="82.8" x14ac:dyDescent="0.25">
      <c r="A171" s="5" t="s">
        <v>347</v>
      </c>
      <c r="B171" s="5" t="s">
        <v>348</v>
      </c>
      <c r="C171" s="6" t="s">
        <v>600</v>
      </c>
      <c r="F171" s="3" t="s">
        <v>1024</v>
      </c>
      <c r="G171" s="5" t="s">
        <v>807</v>
      </c>
      <c r="K171" s="5" t="s">
        <v>347</v>
      </c>
      <c r="L171" s="5" t="s">
        <v>347</v>
      </c>
      <c r="M171" s="5" t="s">
        <v>347</v>
      </c>
      <c r="O171" s="3" t="s">
        <v>1024</v>
      </c>
    </row>
    <row r="172" spans="1:15" ht="82.8" x14ac:dyDescent="0.25">
      <c r="A172" s="5" t="s">
        <v>349</v>
      </c>
      <c r="B172" s="5" t="s">
        <v>350</v>
      </c>
      <c r="C172" s="6" t="s">
        <v>601</v>
      </c>
      <c r="F172" s="3" t="s">
        <v>1025</v>
      </c>
      <c r="G172" s="5" t="s">
        <v>808</v>
      </c>
      <c r="K172" s="5" t="s">
        <v>349</v>
      </c>
      <c r="L172" s="5" t="s">
        <v>349</v>
      </c>
      <c r="M172" s="5" t="s">
        <v>349</v>
      </c>
      <c r="O172" s="3" t="s">
        <v>1025</v>
      </c>
    </row>
    <row r="173" spans="1:15" ht="82.8" x14ac:dyDescent="0.25">
      <c r="A173" s="5" t="s">
        <v>351</v>
      </c>
      <c r="B173" s="5" t="s">
        <v>352</v>
      </c>
      <c r="C173" s="6" t="s">
        <v>602</v>
      </c>
      <c r="F173" s="3" t="s">
        <v>1026</v>
      </c>
      <c r="G173" s="5" t="s">
        <v>809</v>
      </c>
      <c r="K173" s="5" t="s">
        <v>351</v>
      </c>
      <c r="L173" s="5" t="s">
        <v>351</v>
      </c>
      <c r="M173" s="5" t="s">
        <v>351</v>
      </c>
      <c r="O173" s="3" t="s">
        <v>1026</v>
      </c>
    </row>
    <row r="174" spans="1:15" ht="82.8" x14ac:dyDescent="0.25">
      <c r="A174" s="5" t="s">
        <v>353</v>
      </c>
      <c r="B174" s="5" t="s">
        <v>354</v>
      </c>
      <c r="C174" s="6" t="s">
        <v>603</v>
      </c>
      <c r="F174" s="3" t="s">
        <v>1027</v>
      </c>
      <c r="G174" s="5" t="s">
        <v>810</v>
      </c>
      <c r="K174" s="5" t="s">
        <v>353</v>
      </c>
      <c r="L174" s="5" t="s">
        <v>353</v>
      </c>
      <c r="M174" s="5" t="s">
        <v>353</v>
      </c>
      <c r="O174" s="3" t="s">
        <v>1027</v>
      </c>
    </row>
    <row r="175" spans="1:15" ht="96.6" x14ac:dyDescent="0.25">
      <c r="A175" s="5" t="s">
        <v>355</v>
      </c>
      <c r="B175" s="5" t="s">
        <v>356</v>
      </c>
      <c r="C175" s="6" t="s">
        <v>604</v>
      </c>
      <c r="F175" s="3" t="s">
        <v>1028</v>
      </c>
      <c r="G175" s="5" t="s">
        <v>811</v>
      </c>
      <c r="K175" s="5" t="s">
        <v>355</v>
      </c>
      <c r="L175" s="5" t="s">
        <v>355</v>
      </c>
      <c r="M175" s="5" t="s">
        <v>355</v>
      </c>
      <c r="O175" s="3" t="s">
        <v>1028</v>
      </c>
    </row>
    <row r="176" spans="1:15" ht="96.6" x14ac:dyDescent="0.25">
      <c r="A176" s="5" t="s">
        <v>357</v>
      </c>
      <c r="B176" s="5" t="s">
        <v>358</v>
      </c>
      <c r="C176" s="6" t="s">
        <v>605</v>
      </c>
      <c r="F176" s="3" t="s">
        <v>1029</v>
      </c>
      <c r="G176" s="5" t="s">
        <v>812</v>
      </c>
      <c r="K176" s="5" t="s">
        <v>357</v>
      </c>
      <c r="L176" s="5" t="s">
        <v>357</v>
      </c>
      <c r="M176" s="5" t="s">
        <v>357</v>
      </c>
      <c r="O176" s="3" t="s">
        <v>1029</v>
      </c>
    </row>
    <row r="177" spans="1:15" ht="82.8" x14ac:dyDescent="0.25">
      <c r="A177" s="5" t="s">
        <v>359</v>
      </c>
      <c r="B177" s="5" t="s">
        <v>360</v>
      </c>
      <c r="C177" s="6" t="s">
        <v>606</v>
      </c>
      <c r="F177" s="3" t="s">
        <v>1030</v>
      </c>
      <c r="G177" s="5" t="s">
        <v>813</v>
      </c>
      <c r="K177" s="5" t="s">
        <v>359</v>
      </c>
      <c r="L177" s="5" t="s">
        <v>359</v>
      </c>
      <c r="M177" s="5" t="s">
        <v>359</v>
      </c>
      <c r="O177" s="3" t="s">
        <v>1030</v>
      </c>
    </row>
    <row r="178" spans="1:15" ht="82.8" x14ac:dyDescent="0.25">
      <c r="A178" s="5" t="s">
        <v>361</v>
      </c>
      <c r="B178" s="5" t="s">
        <v>362</v>
      </c>
      <c r="C178" s="6" t="s">
        <v>607</v>
      </c>
      <c r="F178" s="3" t="s">
        <v>1031</v>
      </c>
      <c r="G178" s="5" t="s">
        <v>814</v>
      </c>
      <c r="K178" s="5" t="s">
        <v>361</v>
      </c>
      <c r="L178" s="5" t="s">
        <v>361</v>
      </c>
      <c r="M178" s="5" t="s">
        <v>361</v>
      </c>
      <c r="O178" s="3" t="s">
        <v>1031</v>
      </c>
    </row>
    <row r="179" spans="1:15" ht="82.8" x14ac:dyDescent="0.25">
      <c r="A179" s="5" t="s">
        <v>363</v>
      </c>
      <c r="B179" s="5" t="s">
        <v>364</v>
      </c>
      <c r="C179" s="6" t="s">
        <v>608</v>
      </c>
      <c r="F179" s="3" t="s">
        <v>1032</v>
      </c>
      <c r="G179" s="5" t="s">
        <v>815</v>
      </c>
      <c r="K179" s="5" t="s">
        <v>363</v>
      </c>
      <c r="L179" s="5" t="s">
        <v>363</v>
      </c>
      <c r="M179" s="5" t="s">
        <v>363</v>
      </c>
      <c r="O179" s="3" t="s">
        <v>1032</v>
      </c>
    </row>
    <row r="180" spans="1:15" ht="82.8" x14ac:dyDescent="0.25">
      <c r="A180" s="5" t="s">
        <v>365</v>
      </c>
      <c r="B180" s="5" t="s">
        <v>366</v>
      </c>
      <c r="C180" s="6" t="s">
        <v>609</v>
      </c>
      <c r="F180" s="3" t="s">
        <v>1033</v>
      </c>
      <c r="G180" s="5" t="s">
        <v>816</v>
      </c>
      <c r="K180" s="5" t="s">
        <v>365</v>
      </c>
      <c r="L180" s="5" t="s">
        <v>365</v>
      </c>
      <c r="M180" s="5" t="s">
        <v>365</v>
      </c>
      <c r="O180" s="3" t="s">
        <v>1033</v>
      </c>
    </row>
    <row r="181" spans="1:15" ht="69" x14ac:dyDescent="0.25">
      <c r="A181" s="5" t="s">
        <v>367</v>
      </c>
      <c r="B181" s="5" t="s">
        <v>368</v>
      </c>
      <c r="C181" s="6" t="s">
        <v>610</v>
      </c>
      <c r="F181" s="3" t="s">
        <v>1034</v>
      </c>
      <c r="G181" s="5" t="s">
        <v>817</v>
      </c>
      <c r="K181" s="5" t="s">
        <v>367</v>
      </c>
      <c r="L181" s="5" t="s">
        <v>367</v>
      </c>
      <c r="M181" s="5" t="s">
        <v>367</v>
      </c>
      <c r="O181" s="3" t="s">
        <v>1034</v>
      </c>
    </row>
    <row r="182" spans="1:15" ht="82.8" x14ac:dyDescent="0.25">
      <c r="A182" s="5" t="s">
        <v>369</v>
      </c>
      <c r="B182" s="5" t="s">
        <v>370</v>
      </c>
      <c r="C182" s="6" t="s">
        <v>611</v>
      </c>
      <c r="F182" s="3" t="s">
        <v>1035</v>
      </c>
      <c r="G182" s="5" t="s">
        <v>818</v>
      </c>
      <c r="K182" s="5" t="s">
        <v>369</v>
      </c>
      <c r="L182" s="5" t="s">
        <v>369</v>
      </c>
      <c r="M182" s="5" t="s">
        <v>369</v>
      </c>
      <c r="O182" s="3" t="s">
        <v>1035</v>
      </c>
    </row>
    <row r="183" spans="1:15" ht="55.2" x14ac:dyDescent="0.25">
      <c r="A183" s="5" t="s">
        <v>371</v>
      </c>
      <c r="B183" s="5" t="s">
        <v>372</v>
      </c>
      <c r="C183" s="6" t="s">
        <v>612</v>
      </c>
      <c r="F183" s="3" t="s">
        <v>1036</v>
      </c>
      <c r="G183" s="5" t="s">
        <v>819</v>
      </c>
      <c r="K183" s="5" t="s">
        <v>371</v>
      </c>
      <c r="L183" s="5" t="s">
        <v>371</v>
      </c>
      <c r="M183" s="5" t="s">
        <v>371</v>
      </c>
      <c r="O183" s="3" t="s">
        <v>1036</v>
      </c>
    </row>
    <row r="184" spans="1:15" ht="55.2" x14ac:dyDescent="0.25">
      <c r="A184" s="5" t="s">
        <v>373</v>
      </c>
      <c r="B184" s="5" t="s">
        <v>374</v>
      </c>
      <c r="C184" s="6" t="s">
        <v>613</v>
      </c>
      <c r="F184" s="3" t="s">
        <v>1037</v>
      </c>
      <c r="G184" s="5" t="s">
        <v>820</v>
      </c>
      <c r="K184" s="5" t="s">
        <v>373</v>
      </c>
      <c r="L184" s="5" t="s">
        <v>373</v>
      </c>
      <c r="M184" s="5" t="s">
        <v>373</v>
      </c>
      <c r="O184" s="3" t="s">
        <v>1037</v>
      </c>
    </row>
    <row r="185" spans="1:15" ht="69" x14ac:dyDescent="0.25">
      <c r="A185" s="5" t="s">
        <v>375</v>
      </c>
      <c r="B185" s="5" t="s">
        <v>376</v>
      </c>
      <c r="C185" s="6" t="s">
        <v>614</v>
      </c>
      <c r="F185" s="3" t="s">
        <v>1038</v>
      </c>
      <c r="G185" s="5" t="s">
        <v>821</v>
      </c>
      <c r="K185" s="5" t="s">
        <v>375</v>
      </c>
      <c r="L185" s="5" t="s">
        <v>375</v>
      </c>
      <c r="M185" s="5" t="s">
        <v>375</v>
      </c>
      <c r="O185" s="3" t="s">
        <v>1038</v>
      </c>
    </row>
    <row r="186" spans="1:15" ht="69" x14ac:dyDescent="0.25">
      <c r="A186" s="5" t="s">
        <v>377</v>
      </c>
      <c r="B186" s="5" t="s">
        <v>378</v>
      </c>
      <c r="C186" s="6" t="s">
        <v>615</v>
      </c>
      <c r="F186" s="3" t="s">
        <v>1039</v>
      </c>
      <c r="G186" s="5" t="s">
        <v>822</v>
      </c>
      <c r="K186" s="5" t="s">
        <v>377</v>
      </c>
      <c r="L186" s="5" t="s">
        <v>377</v>
      </c>
      <c r="M186" s="5" t="s">
        <v>377</v>
      </c>
      <c r="O186" s="3" t="s">
        <v>1039</v>
      </c>
    </row>
    <row r="187" spans="1:15" ht="82.8" x14ac:dyDescent="0.25">
      <c r="A187" s="5" t="s">
        <v>379</v>
      </c>
      <c r="B187" s="5" t="s">
        <v>380</v>
      </c>
      <c r="C187" s="6" t="s">
        <v>616</v>
      </c>
      <c r="F187" s="3" t="s">
        <v>1040</v>
      </c>
      <c r="G187" s="5" t="s">
        <v>823</v>
      </c>
      <c r="K187" s="5" t="s">
        <v>379</v>
      </c>
      <c r="L187" s="5" t="s">
        <v>379</v>
      </c>
      <c r="M187" s="5" t="s">
        <v>379</v>
      </c>
      <c r="O187" s="3" t="s">
        <v>1040</v>
      </c>
    </row>
    <row r="188" spans="1:15" ht="82.8" x14ac:dyDescent="0.25">
      <c r="A188" s="5" t="s">
        <v>381</v>
      </c>
      <c r="B188" s="5" t="s">
        <v>382</v>
      </c>
      <c r="C188" s="6" t="s">
        <v>617</v>
      </c>
      <c r="F188" s="3" t="s">
        <v>1041</v>
      </c>
      <c r="G188" s="5" t="s">
        <v>824</v>
      </c>
      <c r="K188" s="5" t="s">
        <v>381</v>
      </c>
      <c r="L188" s="5" t="s">
        <v>381</v>
      </c>
      <c r="M188" s="5" t="s">
        <v>381</v>
      </c>
      <c r="O188" s="3" t="s">
        <v>1041</v>
      </c>
    </row>
    <row r="189" spans="1:15" ht="82.8" x14ac:dyDescent="0.25">
      <c r="A189" s="5" t="s">
        <v>383</v>
      </c>
      <c r="B189" s="5" t="s">
        <v>384</v>
      </c>
      <c r="C189" s="6" t="s">
        <v>618</v>
      </c>
      <c r="F189" s="3" t="s">
        <v>1042</v>
      </c>
      <c r="G189" s="5" t="s">
        <v>825</v>
      </c>
      <c r="K189" s="5" t="s">
        <v>383</v>
      </c>
      <c r="L189" s="5" t="s">
        <v>383</v>
      </c>
      <c r="M189" s="5" t="s">
        <v>383</v>
      </c>
      <c r="O189" s="3" t="s">
        <v>1042</v>
      </c>
    </row>
    <row r="190" spans="1:15" ht="82.8" x14ac:dyDescent="0.25">
      <c r="A190" s="5" t="s">
        <v>385</v>
      </c>
      <c r="B190" s="5" t="s">
        <v>386</v>
      </c>
      <c r="C190" s="6" t="s">
        <v>619</v>
      </c>
      <c r="F190" s="3" t="s">
        <v>1043</v>
      </c>
      <c r="G190" s="5" t="s">
        <v>826</v>
      </c>
      <c r="K190" s="5" t="s">
        <v>385</v>
      </c>
      <c r="L190" s="5" t="s">
        <v>385</v>
      </c>
      <c r="M190" s="5" t="s">
        <v>385</v>
      </c>
      <c r="O190" s="3" t="s">
        <v>1043</v>
      </c>
    </row>
    <row r="191" spans="1:15" ht="82.8" x14ac:dyDescent="0.25">
      <c r="A191" s="5" t="s">
        <v>387</v>
      </c>
      <c r="B191" s="5" t="s">
        <v>388</v>
      </c>
      <c r="C191" s="6" t="s">
        <v>620</v>
      </c>
      <c r="F191" s="3" t="s">
        <v>1044</v>
      </c>
      <c r="G191" s="5" t="s">
        <v>827</v>
      </c>
      <c r="K191" s="5" t="s">
        <v>387</v>
      </c>
      <c r="L191" s="5" t="s">
        <v>387</v>
      </c>
      <c r="M191" s="5" t="s">
        <v>387</v>
      </c>
      <c r="O191" s="3" t="s">
        <v>1044</v>
      </c>
    </row>
    <row r="192" spans="1:15" ht="82.8" x14ac:dyDescent="0.25">
      <c r="A192" s="5" t="s">
        <v>389</v>
      </c>
      <c r="B192" s="5" t="s">
        <v>390</v>
      </c>
      <c r="C192" s="6" t="s">
        <v>621</v>
      </c>
      <c r="F192" s="3" t="s">
        <v>1045</v>
      </c>
      <c r="G192" s="5" t="s">
        <v>828</v>
      </c>
      <c r="K192" s="5" t="s">
        <v>389</v>
      </c>
      <c r="L192" s="5" t="s">
        <v>389</v>
      </c>
      <c r="M192" s="5" t="s">
        <v>389</v>
      </c>
      <c r="O192" s="3" t="s">
        <v>1045</v>
      </c>
    </row>
    <row r="193" spans="1:15" ht="82.8" x14ac:dyDescent="0.25">
      <c r="A193" s="5" t="s">
        <v>391</v>
      </c>
      <c r="B193" s="5" t="s">
        <v>392</v>
      </c>
      <c r="C193" s="6" t="s">
        <v>622</v>
      </c>
      <c r="F193" s="3" t="s">
        <v>1046</v>
      </c>
      <c r="G193" s="5" t="s">
        <v>829</v>
      </c>
      <c r="K193" s="5" t="s">
        <v>391</v>
      </c>
      <c r="L193" s="5" t="s">
        <v>391</v>
      </c>
      <c r="M193" s="5" t="s">
        <v>391</v>
      </c>
      <c r="O193" s="3" t="s">
        <v>1046</v>
      </c>
    </row>
    <row r="194" spans="1:15" ht="82.8" x14ac:dyDescent="0.25">
      <c r="A194" s="5" t="s">
        <v>393</v>
      </c>
      <c r="B194" s="5" t="s">
        <v>394</v>
      </c>
      <c r="C194" s="6" t="s">
        <v>623</v>
      </c>
      <c r="F194" s="3" t="s">
        <v>1047</v>
      </c>
      <c r="G194" s="5" t="s">
        <v>830</v>
      </c>
      <c r="K194" s="5" t="s">
        <v>393</v>
      </c>
      <c r="L194" s="5" t="s">
        <v>393</v>
      </c>
      <c r="M194" s="5" t="s">
        <v>393</v>
      </c>
      <c r="O194" s="3" t="s">
        <v>1047</v>
      </c>
    </row>
    <row r="195" spans="1:15" ht="69" x14ac:dyDescent="0.25">
      <c r="A195" s="5" t="s">
        <v>395</v>
      </c>
      <c r="B195" s="5" t="s">
        <v>396</v>
      </c>
      <c r="C195" s="6" t="s">
        <v>624</v>
      </c>
      <c r="F195" s="3" t="s">
        <v>1048</v>
      </c>
      <c r="G195" s="5" t="s">
        <v>831</v>
      </c>
      <c r="K195" s="5" t="s">
        <v>395</v>
      </c>
      <c r="L195" s="5" t="s">
        <v>395</v>
      </c>
      <c r="M195" s="5" t="s">
        <v>395</v>
      </c>
      <c r="O195" s="3" t="s">
        <v>1048</v>
      </c>
    </row>
    <row r="196" spans="1:15" ht="69" x14ac:dyDescent="0.25">
      <c r="A196" s="5" t="s">
        <v>397</v>
      </c>
      <c r="B196" s="5" t="s">
        <v>398</v>
      </c>
      <c r="C196" s="6" t="s">
        <v>625</v>
      </c>
      <c r="F196" s="3" t="s">
        <v>1049</v>
      </c>
      <c r="G196" s="5" t="s">
        <v>832</v>
      </c>
      <c r="K196" s="5" t="s">
        <v>397</v>
      </c>
      <c r="L196" s="5" t="s">
        <v>397</v>
      </c>
      <c r="M196" s="5" t="s">
        <v>397</v>
      </c>
      <c r="O196" s="3" t="s">
        <v>1049</v>
      </c>
    </row>
    <row r="197" spans="1:15" ht="55.2" x14ac:dyDescent="0.25">
      <c r="A197" s="5" t="s">
        <v>399</v>
      </c>
      <c r="B197" s="5" t="s">
        <v>400</v>
      </c>
      <c r="C197" s="6" t="s">
        <v>626</v>
      </c>
      <c r="F197" s="3" t="s">
        <v>1050</v>
      </c>
      <c r="G197" s="5" t="s">
        <v>833</v>
      </c>
      <c r="K197" s="5" t="s">
        <v>399</v>
      </c>
      <c r="L197" s="5" t="s">
        <v>399</v>
      </c>
      <c r="M197" s="5" t="s">
        <v>399</v>
      </c>
      <c r="O197" s="3" t="s">
        <v>1050</v>
      </c>
    </row>
    <row r="198" spans="1:15" ht="55.2" x14ac:dyDescent="0.25">
      <c r="A198" s="5" t="s">
        <v>401</v>
      </c>
      <c r="B198" s="5" t="s">
        <v>402</v>
      </c>
      <c r="C198" s="6" t="s">
        <v>627</v>
      </c>
      <c r="F198" s="3" t="s">
        <v>1051</v>
      </c>
      <c r="G198" s="5" t="s">
        <v>834</v>
      </c>
      <c r="K198" s="5" t="s">
        <v>401</v>
      </c>
      <c r="L198" s="5" t="s">
        <v>401</v>
      </c>
      <c r="M198" s="5" t="s">
        <v>401</v>
      </c>
      <c r="O198" s="3" t="s">
        <v>1051</v>
      </c>
    </row>
    <row r="199" spans="1:15" ht="69" x14ac:dyDescent="0.25">
      <c r="A199" s="5" t="s">
        <v>403</v>
      </c>
      <c r="B199" s="5" t="s">
        <v>404</v>
      </c>
      <c r="C199" s="6" t="s">
        <v>628</v>
      </c>
      <c r="F199" s="3" t="s">
        <v>1052</v>
      </c>
      <c r="G199" s="5" t="s">
        <v>835</v>
      </c>
      <c r="K199" s="5" t="s">
        <v>403</v>
      </c>
      <c r="L199" s="5" t="s">
        <v>403</v>
      </c>
      <c r="M199" s="5" t="s">
        <v>403</v>
      </c>
      <c r="O199" s="3" t="s">
        <v>1052</v>
      </c>
    </row>
    <row r="200" spans="1:15" ht="69" x14ac:dyDescent="0.25">
      <c r="A200" s="5" t="s">
        <v>405</v>
      </c>
      <c r="B200" s="5" t="s">
        <v>406</v>
      </c>
      <c r="C200" s="6" t="s">
        <v>629</v>
      </c>
      <c r="F200" s="3" t="s">
        <v>1053</v>
      </c>
      <c r="G200" s="5" t="s">
        <v>836</v>
      </c>
      <c r="K200" s="5" t="s">
        <v>405</v>
      </c>
      <c r="L200" s="5" t="s">
        <v>405</v>
      </c>
      <c r="M200" s="5" t="s">
        <v>405</v>
      </c>
      <c r="O200" s="3" t="s">
        <v>1053</v>
      </c>
    </row>
    <row r="201" spans="1:15" ht="69" x14ac:dyDescent="0.25">
      <c r="A201" s="5" t="s">
        <v>407</v>
      </c>
      <c r="B201" s="5" t="s">
        <v>408</v>
      </c>
      <c r="C201" s="6" t="s">
        <v>630</v>
      </c>
      <c r="F201" s="3" t="s">
        <v>1054</v>
      </c>
      <c r="G201" s="5" t="s">
        <v>837</v>
      </c>
      <c r="K201" s="5" t="s">
        <v>407</v>
      </c>
      <c r="L201" s="5" t="s">
        <v>407</v>
      </c>
      <c r="M201" s="5" t="s">
        <v>407</v>
      </c>
      <c r="O201" s="3" t="s">
        <v>1054</v>
      </c>
    </row>
    <row r="202" spans="1:15" ht="69" x14ac:dyDescent="0.25">
      <c r="A202" s="5" t="s">
        <v>409</v>
      </c>
      <c r="B202" s="5" t="s">
        <v>410</v>
      </c>
      <c r="C202" s="6" t="s">
        <v>631</v>
      </c>
      <c r="F202" s="3" t="s">
        <v>1055</v>
      </c>
      <c r="G202" s="5" t="s">
        <v>838</v>
      </c>
      <c r="K202" s="5" t="s">
        <v>409</v>
      </c>
      <c r="L202" s="5" t="s">
        <v>409</v>
      </c>
      <c r="M202" s="5" t="s">
        <v>409</v>
      </c>
      <c r="O202" s="3" t="s">
        <v>1055</v>
      </c>
    </row>
    <row r="203" spans="1:15" ht="69" x14ac:dyDescent="0.25">
      <c r="A203" s="5" t="s">
        <v>411</v>
      </c>
      <c r="B203" s="5" t="s">
        <v>412</v>
      </c>
      <c r="C203" s="6" t="s">
        <v>632</v>
      </c>
      <c r="F203" s="3" t="s">
        <v>1056</v>
      </c>
      <c r="G203" s="5" t="s">
        <v>839</v>
      </c>
      <c r="K203" s="5" t="s">
        <v>411</v>
      </c>
      <c r="L203" s="5" t="s">
        <v>411</v>
      </c>
      <c r="M203" s="5" t="s">
        <v>411</v>
      </c>
      <c r="O203" s="3" t="s">
        <v>1056</v>
      </c>
    </row>
    <row r="204" spans="1:15" ht="69" x14ac:dyDescent="0.25">
      <c r="A204" s="5" t="s">
        <v>413</v>
      </c>
      <c r="B204" s="5" t="s">
        <v>414</v>
      </c>
      <c r="C204" s="6" t="s">
        <v>633</v>
      </c>
      <c r="F204" s="3" t="s">
        <v>1057</v>
      </c>
      <c r="G204" s="5" t="s">
        <v>840</v>
      </c>
      <c r="K204" s="5" t="s">
        <v>413</v>
      </c>
      <c r="L204" s="5" t="s">
        <v>413</v>
      </c>
      <c r="M204" s="5" t="s">
        <v>413</v>
      </c>
      <c r="O204" s="3" t="s">
        <v>1057</v>
      </c>
    </row>
    <row r="205" spans="1:15" ht="69" x14ac:dyDescent="0.25">
      <c r="A205" s="5" t="s">
        <v>415</v>
      </c>
      <c r="B205" s="5" t="s">
        <v>416</v>
      </c>
      <c r="C205" s="6" t="s">
        <v>634</v>
      </c>
      <c r="F205" s="3" t="s">
        <v>1058</v>
      </c>
      <c r="G205" s="5" t="s">
        <v>841</v>
      </c>
      <c r="K205" s="5" t="s">
        <v>415</v>
      </c>
      <c r="L205" s="5" t="s">
        <v>415</v>
      </c>
      <c r="M205" s="5" t="s">
        <v>415</v>
      </c>
      <c r="O205" s="3" t="s">
        <v>1058</v>
      </c>
    </row>
    <row r="206" spans="1:15" ht="69" x14ac:dyDescent="0.25">
      <c r="A206" s="5" t="s">
        <v>417</v>
      </c>
      <c r="B206" s="5" t="s">
        <v>418</v>
      </c>
      <c r="C206" s="6" t="s">
        <v>635</v>
      </c>
      <c r="F206" s="3" t="s">
        <v>1059</v>
      </c>
      <c r="G206" s="5" t="s">
        <v>842</v>
      </c>
      <c r="K206" s="5" t="s">
        <v>417</v>
      </c>
      <c r="L206" s="5" t="s">
        <v>417</v>
      </c>
      <c r="M206" s="5" t="s">
        <v>417</v>
      </c>
      <c r="O206" s="3" t="s">
        <v>1059</v>
      </c>
    </row>
    <row r="207" spans="1:15" ht="69" x14ac:dyDescent="0.25">
      <c r="A207" s="5" t="s">
        <v>419</v>
      </c>
      <c r="B207" s="5" t="s">
        <v>420</v>
      </c>
      <c r="C207" s="6" t="s">
        <v>636</v>
      </c>
      <c r="F207" s="3" t="s">
        <v>1060</v>
      </c>
      <c r="G207" s="5" t="s">
        <v>843</v>
      </c>
      <c r="K207" s="5" t="s">
        <v>419</v>
      </c>
      <c r="L207" s="5" t="s">
        <v>419</v>
      </c>
      <c r="M207" s="5" t="s">
        <v>419</v>
      </c>
      <c r="O207" s="3" t="s">
        <v>1060</v>
      </c>
    </row>
    <row r="208" spans="1:15" ht="69" x14ac:dyDescent="0.25">
      <c r="A208" s="5" t="s">
        <v>421</v>
      </c>
      <c r="B208" s="5" t="s">
        <v>422</v>
      </c>
      <c r="C208" s="6" t="s">
        <v>637</v>
      </c>
      <c r="F208" s="3" t="s">
        <v>1061</v>
      </c>
      <c r="G208" s="5" t="s">
        <v>844</v>
      </c>
      <c r="K208" s="5" t="s">
        <v>421</v>
      </c>
      <c r="L208" s="5" t="s">
        <v>421</v>
      </c>
      <c r="M208" s="5" t="s">
        <v>421</v>
      </c>
      <c r="O208" s="3" t="s">
        <v>1061</v>
      </c>
    </row>
    <row r="209" spans="1:15" ht="69" x14ac:dyDescent="0.25">
      <c r="A209" s="5" t="s">
        <v>423</v>
      </c>
      <c r="B209" s="5" t="s">
        <v>424</v>
      </c>
      <c r="C209" s="6" t="s">
        <v>638</v>
      </c>
      <c r="F209" s="3" t="s">
        <v>1062</v>
      </c>
      <c r="G209" s="5" t="s">
        <v>845</v>
      </c>
      <c r="K209" s="5" t="s">
        <v>423</v>
      </c>
      <c r="L209" s="5" t="s">
        <v>423</v>
      </c>
      <c r="M209" s="5" t="s">
        <v>423</v>
      </c>
      <c r="O209" s="3" t="s">
        <v>1062</v>
      </c>
    </row>
    <row r="210" spans="1:15" ht="69" x14ac:dyDescent="0.25">
      <c r="A210" s="5" t="s">
        <v>425</v>
      </c>
      <c r="B210" s="5" t="s">
        <v>426</v>
      </c>
      <c r="C210" s="6" t="s">
        <v>639</v>
      </c>
      <c r="F210" s="3" t="s">
        <v>1063</v>
      </c>
      <c r="G210" s="5" t="s">
        <v>846</v>
      </c>
      <c r="K210" s="5" t="s">
        <v>425</v>
      </c>
      <c r="L210" s="5" t="s">
        <v>425</v>
      </c>
      <c r="M210" s="5" t="s">
        <v>425</v>
      </c>
      <c r="O210" s="3" t="s">
        <v>1063</v>
      </c>
    </row>
    <row r="211" spans="1:15" ht="69" x14ac:dyDescent="0.25">
      <c r="A211" s="5" t="s">
        <v>427</v>
      </c>
      <c r="B211" s="5" t="s">
        <v>428</v>
      </c>
      <c r="C211" s="6" t="s">
        <v>640</v>
      </c>
      <c r="F211" s="3" t="s">
        <v>1064</v>
      </c>
      <c r="G211" s="5" t="s">
        <v>847</v>
      </c>
      <c r="K211" s="5" t="s">
        <v>427</v>
      </c>
      <c r="L211" s="5" t="s">
        <v>427</v>
      </c>
      <c r="M211" s="5" t="s">
        <v>427</v>
      </c>
      <c r="O211" s="3" t="s">
        <v>1064</v>
      </c>
    </row>
    <row r="212" spans="1:15" ht="69" x14ac:dyDescent="0.25">
      <c r="A212" s="5" t="s">
        <v>429</v>
      </c>
      <c r="B212" s="5" t="s">
        <v>430</v>
      </c>
      <c r="C212" s="6" t="s">
        <v>641</v>
      </c>
      <c r="F212" s="3" t="s">
        <v>1065</v>
      </c>
      <c r="G212" s="5" t="s">
        <v>848</v>
      </c>
      <c r="K212" s="5" t="s">
        <v>429</v>
      </c>
      <c r="L212" s="5" t="s">
        <v>429</v>
      </c>
      <c r="M212" s="5" t="s">
        <v>429</v>
      </c>
      <c r="O212" s="3" t="s">
        <v>1065</v>
      </c>
    </row>
  </sheetData>
  <phoneticPr fontId="1" type="noConversion"/>
  <conditionalFormatting sqref="C2:C212">
    <cfRule type="duplicateValues" dxfId="0" priority="1" stopIfTrue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2019-11-29T06:48:47Z</dcterms:modified>
</cp:coreProperties>
</file>