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WIN7--20140706D\Desktop\"/>
    </mc:Choice>
  </mc:AlternateContent>
  <bookViews>
    <workbookView xWindow="0" yWindow="108" windowWidth="12768" windowHeight="5712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<sst xmlns="http://schemas.openxmlformats.org/spreadsheetml/2006/main" count="1914" uniqueCount="1071">
  <si>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</si>
  <si>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</si>
  <si>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</si>
  <si>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</si>
  <si>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</si>
  <si>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</si>
  <si>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</si>
  <si>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</si>
  <si>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</si>
  <si>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</si>
  <si>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</si>
  <si>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</si>
  <si>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</si>
  <si>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</si>
  <si>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</si>
  <si>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/importpicmanage/51751-47000.jpg</t>
  </si>
  <si>
    <t>FRONT WHEEL HUB 35010130-A01-B00 for BAIC</t>
  </si>
  <si>
    <t>front-wheel-hub-35010130-a01-b00-for-baic</t>
  </si>
  <si>
    <t>FRONT WHEEL HUB 35010130-B02-000 for BAIC</t>
  </si>
  <si>
    <t>front-wheel-hub-35010130-b02-000-for-baic</t>
  </si>
  <si>
    <t>HUB FRONT BR V5 3496002 for BRILLIANCE</t>
    <phoneticPr fontId="3" type="noConversion"/>
  </si>
  <si>
    <t>hub-front-br-v5-3496002-for-brilliance</t>
  </si>
  <si>
    <t>Front Wheel Hub Shaft 4296036 for BRILLIANCE</t>
  </si>
  <si>
    <t>front-wheel-hub-shaft-4296036-for-brilliance</t>
  </si>
  <si>
    <t>Rear hub unit LK-3502300 for BYD</t>
  </si>
  <si>
    <t>rear-hub-unit-lk-3502300-for-byd</t>
  </si>
  <si>
    <t>REAR WHEEL HUB ASSY M6-3104100 for BYD</t>
  </si>
  <si>
    <t>rear-wheel-hub-assy-m6-3104100-for-byd</t>
  </si>
  <si>
    <t>REAR WHEEL HUB ASSY. EG-3502400 for BYD</t>
  </si>
  <si>
    <t>rear-wheel-hub-assy-eg-3502400-for-byd</t>
  </si>
  <si>
    <t>REAR WHEEL HUB UNIT ASSY.10117815-00 for BYD</t>
    <phoneticPr fontId="3" type="noConversion"/>
  </si>
  <si>
    <t>rear-wheel-hub-unit-assy-10117815-00-for-byd</t>
  </si>
  <si>
    <t>REAR WHEEL HUB e6F-3104100 for BYD</t>
  </si>
  <si>
    <t>rear-wheel-hub-e6f-3104100-for-byd</t>
  </si>
  <si>
    <t>Front hub 3103031 for BYD</t>
  </si>
  <si>
    <t>front-hub-3103031-for-byd</t>
  </si>
  <si>
    <t>HUB FR LK-3501125 for BYD</t>
  </si>
  <si>
    <t>hub-fr-lk-3501125-for-byd</t>
  </si>
  <si>
    <t>HUB ASSY-FR WHEEL 3501130-G02 for CHANA</t>
  </si>
  <si>
    <t>hub-assy-fr-wheel-3501130-g02-for-chana</t>
  </si>
  <si>
    <t>HUB,FRONT 3501130-01 for CHANA</t>
  </si>
  <si>
    <t>hub-front-3501130-01-for-chana</t>
  </si>
  <si>
    <t>HUB, FRONT[WITHOUT ABS] Y045-010 for CHANA</t>
  </si>
  <si>
    <t>hub,-front[without-abs]-y045-010-for-chana</t>
  </si>
  <si>
    <t>pending 7 S1010621000 for CHANA</t>
  </si>
  <si>
    <t>pending-7-s1010621000-for-chana</t>
  </si>
  <si>
    <t>HUB ASSY, FRONT WHEEL CV60600600 for CHANA</t>
  </si>
  <si>
    <t>hub-assy-front-wheel-cv60600600-for-chana</t>
  </si>
  <si>
    <t>HUB WITH BEARING FR WHEEL F202031-0400 for CHANA</t>
  </si>
  <si>
    <t>hub-with-bearing-fr-wheel-f202031-0400-for-chana</t>
  </si>
  <si>
    <t>HUB ASSY, FR WHEEL ABS 3501130-A01 for CHANA</t>
  </si>
  <si>
    <t>hub-assy-fr-wheel-abs-3501130-a01-for-chana</t>
  </si>
  <si>
    <t>HUB FR WHEEL CM10033-0400 for CHANA</t>
  </si>
  <si>
    <t>hub-fr-wheel-cm10033-0400-for-chana</t>
  </si>
  <si>
    <t>HUB ASSY, FR WHEEL ABS P046-0400 for CHANA</t>
  </si>
  <si>
    <t>hub-assy,-fr-wheel-abs-p046-0400-for-chana</t>
  </si>
  <si>
    <t>HUB, FRONT WHEEL BX060-071 for CHANA</t>
  </si>
  <si>
    <t>hub-front-wheel-bx060-071-for-chana</t>
  </si>
  <si>
    <t>HUB ASSY FRONT WHEEL B201062-0200 for CHANA</t>
  </si>
  <si>
    <t>hub-assy-front-wheel-b201062-0200-for-chana</t>
  </si>
  <si>
    <t>Front wheel hub SC6350-3501130-01 for CHANA-KY</t>
  </si>
  <si>
    <t>front-wheel-hub-sc6350-3501130-01-for-chana-ky</t>
  </si>
  <si>
    <t>Wheel Hub Bearing 3501130-Y301 for CHANGAN</t>
  </si>
  <si>
    <t>wheel-hub-bearing-3501130-y301-for-changan</t>
  </si>
  <si>
    <t>STUPITSIYA ARXA 3502030-AM01 for CHANGAN</t>
  </si>
  <si>
    <t>stupitsiya-arxa-3502030-am01-for-changan</t>
  </si>
  <si>
    <t>stupitsiya qabaq 3501130-C01 for CHANGAN</t>
  </si>
  <si>
    <t>stupitsiya-qabaq-3501130-c01-for-changan</t>
  </si>
  <si>
    <t>WHELL HUB BEARING C2010710600 for CHANGAN</t>
  </si>
  <si>
    <t>whell-hub-bearing-c2010710600-for-changan</t>
  </si>
  <si>
    <t>stupitsiya arxa EADO 3502140-U01 for CHANGAN</t>
  </si>
  <si>
    <t>stupitsiya-arxa-eado-3502140-u01-for-changan</t>
  </si>
  <si>
    <t>Rear hub unit S1010631700 for CHANGAN</t>
  </si>
  <si>
    <t>rear-hub-unit-s1010631700-for-changan</t>
  </si>
  <si>
    <t>STUPITSIYA QABAQ 3501130-T01 for CHANGAN</t>
  </si>
  <si>
    <t>stupitsiya-qabaq-3501130-t01-for-changan</t>
  </si>
  <si>
    <t>STUPITSIYA 3501131-Q02 for CHANGAN</t>
  </si>
  <si>
    <t>stupitsiya-3501131-q02-for-changan</t>
  </si>
  <si>
    <t>qabaq stupitsa 3501130-K01 for CHANGAN</t>
  </si>
  <si>
    <t>qabaq-stupitsa-3501130-k01-for-changan</t>
  </si>
  <si>
    <t>qabaq stupitsya 3501190-W01 for CHANGAN</t>
  </si>
  <si>
    <t>qabaq-stupitsya-3501190-w01-for-changan</t>
  </si>
  <si>
    <t>stupitsya arxa 3502150-W01 for CHANGAN</t>
  </si>
  <si>
    <t>stupitsya-arxa-3502150-w01-for-changan</t>
  </si>
  <si>
    <t>HUB, FRONT WHEEL 43421-77J00 for CHANGHE</t>
  </si>
  <si>
    <t>hub-front-wheel-43421-77j00-for-changhe</t>
  </si>
  <si>
    <t>HUB ASSY，FRONT WHEEL 6370-3501300 for CHANGHE</t>
  </si>
  <si>
    <t>hub-assy-front-wheel-6370-3501300-for-changhe</t>
  </si>
  <si>
    <t>HUB SET.FRONT WHEEL 43049-75F11 for CHANGHE</t>
  </si>
  <si>
    <t>hub-set-front-wheel-43049-75f11-for-changhe</t>
  </si>
  <si>
    <t>Front hub 926728002 for CHANGHE</t>
  </si>
  <si>
    <t>front-hub-926728002-for-changhe</t>
  </si>
  <si>
    <t>FR HUB S11-6AD3001017BC for CHERY</t>
  </si>
  <si>
    <t>fr-hub-s11-6ad3001017bc-for-chery</t>
  </si>
  <si>
    <t>WHEEL BEARING-RR S213301210 for CHERY</t>
  </si>
  <si>
    <t>wheel-bearing-rr-s213301210-for-chery</t>
  </si>
  <si>
    <t>WHEEL - FR M113001017 for CHERY</t>
  </si>
  <si>
    <t>wheel-fr-m113001017-for-chery</t>
  </si>
  <si>
    <t>FR HUB M113001017BD for CHERY</t>
  </si>
  <si>
    <t>fr-hub-m113001017bd-for-chery</t>
  </si>
  <si>
    <t>FR HUB T113001017BC for CHERY</t>
  </si>
  <si>
    <t>fr-hub-t113001017bc-for-chery</t>
  </si>
  <si>
    <t>RR HUB BEARING T11-3301210BC for CHERY</t>
  </si>
  <si>
    <t>rr-hub-bearing-t11-3301210bc-for-chery</t>
  </si>
  <si>
    <t>RR HUB BEARING T15-3301210 for CHERY</t>
  </si>
  <si>
    <t>rr-hub-bearing-t15-3301210-for-chery</t>
  </si>
  <si>
    <t>FR HUB T15-3001017 for CHERY</t>
  </si>
  <si>
    <t>fr-hub-t15-3001017-for-chery</t>
  </si>
  <si>
    <t>FR HUB S18-D3001015 for CHERY</t>
  </si>
  <si>
    <t>fr-hub-s18-d3001015-for-chery</t>
  </si>
  <si>
    <t>GEAR RING-RR WHEEL S18D3301211 for CHERY</t>
  </si>
  <si>
    <t>gear-ring-rr-wheel-s18d3301211-for-chery</t>
  </si>
  <si>
    <t>FR HUB S21-6CJ3001015 for CHERY</t>
  </si>
  <si>
    <t>fr-hub-s21-6cj3001015-for-chery</t>
  </si>
  <si>
    <t>FR HUB A11-6GN3001017 for CHERY</t>
  </si>
  <si>
    <t>fr-hub-a11-6gn3001017-for-chery</t>
  </si>
  <si>
    <t>REAR HUB BEARING S11-3301030B for CHERY</t>
  </si>
  <si>
    <t>rear-hub-bearing-s11-3301030b-for-chery</t>
  </si>
  <si>
    <t>BEARING FR Q22-3501030 for CHERY</t>
  </si>
  <si>
    <t>bearing-fr-q22-3501030-for-chery</t>
  </si>
  <si>
    <t>RR HUB BEARING T213301210 for CHERY</t>
  </si>
  <si>
    <t>rr-hub-bearing-t213301210-for-chery</t>
  </si>
  <si>
    <t>Front hub A11-3001017BB for CHERY</t>
  </si>
  <si>
    <t>front-hub-a11-3001017bb-for-chery</t>
  </si>
  <si>
    <t>RR HUB BEARING S11-3301030AB for CHERY</t>
  </si>
  <si>
    <t>rr-hub-bearing-s11-3301030ab-for-chery</t>
  </si>
  <si>
    <t>FR HUB BEARING J69-3001017 for CHERY</t>
  </si>
  <si>
    <t>fr-hub-bearing-j69-3001017-for-chery</t>
  </si>
  <si>
    <t>REAR HUB BEARING T113301210AB for CHERY</t>
  </si>
  <si>
    <t>rear-hub-bearing-t113301210ab-for-chery</t>
  </si>
  <si>
    <t>HUB ASSY RR WHEE S223001015 for CHERY</t>
  </si>
  <si>
    <t>hub-assy-rr-whee-s223001015-for-chery</t>
  </si>
  <si>
    <t>FR HUB BEARING K066AD3001010 for CHERY</t>
  </si>
  <si>
    <t>fr-hub-bearing-k066ad3001010-for-chery</t>
  </si>
  <si>
    <t>RR HUB BEARING S223301030 for CHERY</t>
  </si>
  <si>
    <t>rr-hub-bearing-s223301030-for-chery</t>
  </si>
  <si>
    <t>RR HUB BEARING A133301030 for CHERY</t>
  </si>
  <si>
    <t>rr-hub-bearing-a133301030-for-chery</t>
  </si>
  <si>
    <t>RR HUB BEARING A113301030BB for CHERY</t>
  </si>
  <si>
    <t>rr-hub-bearing-a113301030bb-for-chery</t>
  </si>
  <si>
    <t>WHEEL - FR A113001017AB for CHERY</t>
  </si>
  <si>
    <t>wheel-fr-a113001017ab-for-chery</t>
  </si>
  <si>
    <t>PENDING72 S21-3001017 for CHERY</t>
  </si>
  <si>
    <t>pending72-s21-3001017-for-chery</t>
  </si>
  <si>
    <t>BEARING - RR HUB S21-3301210BA for CHERY</t>
  </si>
  <si>
    <t>bearing-rr-hub-s21-3301210ba-for-chery</t>
  </si>
  <si>
    <t>WHEEL HUB BEARING T11-3301210BA for CHERY</t>
  </si>
  <si>
    <t>wheel-hub-bearing-t11-3301210ba-for-chery</t>
  </si>
  <si>
    <t>REAR WHEEL HUB BEARING A21-3301210 for CHERY</t>
  </si>
  <si>
    <t>rear-wheel-hub-bearing-a21-3301210-for-chery</t>
  </si>
  <si>
    <t>MANZANA POSTERIOR  QQ S11-3301030BA for CHERY</t>
  </si>
  <si>
    <t>manzana-posterior--qq-s11-3301030ba-for-chery</t>
  </si>
  <si>
    <t>BEARING - WHEEL HUB A21-3001030 for CHERY</t>
  </si>
  <si>
    <t>bearing-wheel-hub-a21-3001030-for-chery</t>
  </si>
  <si>
    <t>MANZANA DELT. FULLWIN A13-3001017 for CHERY</t>
  </si>
  <si>
    <t>manzana-delt-fullwin-a13-3001017-for-chery</t>
  </si>
  <si>
    <t>WHEEL HUB  - FR T11-3001017BA for CHERY</t>
  </si>
  <si>
    <t>wheel-hub-fr-t11-3001017ba-for-chery</t>
  </si>
  <si>
    <t>Rear hub bearing unit S11-3301030BAA for CHERY</t>
  </si>
  <si>
    <t>rear-hub-bearing-unit-s11-3301030baa-for-chery</t>
  </si>
  <si>
    <t>WHEEL - FR S11-3001017 for CHERY</t>
  </si>
  <si>
    <t>wheel-fr-s11-3001017-for-chery</t>
  </si>
  <si>
    <t>RR HUB BEARING S18D3301210 for CHERY</t>
  </si>
  <si>
    <t>rr-hub-bearing-s18d3301210-for-chery</t>
  </si>
  <si>
    <t>RR HUB BEARING A133301030BA for CHERY</t>
  </si>
  <si>
    <t>rr-hub-bearing-a133301030ba-for-chery</t>
  </si>
  <si>
    <t>WHEEL HUB-FR T11-3001017 for CHERY</t>
    <phoneticPr fontId="3" type="noConversion"/>
  </si>
  <si>
    <t>wheel-hub-fr-t11-3001017-for-chery</t>
  </si>
  <si>
    <t>RR HUB BEARING A113301030BC for CHERY</t>
  </si>
  <si>
    <t>rr-hub-bearing-a113301030bc-for-chery</t>
  </si>
  <si>
    <t>HUB T213001017 for CHERY</t>
  </si>
  <si>
    <t>hub-t213001017-for-chery</t>
  </si>
  <si>
    <t>WHEEL-FR A113001017 for CHERY</t>
    <phoneticPr fontId="3" type="noConversion"/>
  </si>
  <si>
    <t>wheel-fr-a113001017-for-chery</t>
  </si>
  <si>
    <t>HUB ASM-FRT WHL,R 23858012 for CHEVROLET</t>
  </si>
  <si>
    <t>hub-asm-frt-whl-r-23858012-for-chevrolet</t>
  </si>
  <si>
    <t>Hub 90872526 for CHEVROLET</t>
  </si>
  <si>
    <t>hub-90872526-for-chevrolet</t>
  </si>
  <si>
    <t>BEARING ASM-RR WHL 24535046 for CHEVROLET</t>
  </si>
  <si>
    <t>bearing-asm-rr-whl-24535046-for-chevrolet</t>
  </si>
  <si>
    <t>HUB 9056027 for CHEVROLET</t>
  </si>
  <si>
    <t>hub-9056027-for-chevrolet</t>
  </si>
  <si>
    <t>Front hub unit 23980383 for CHEVROLET</t>
  </si>
  <si>
    <t>front-hub-unit-23980383-for-chevrolet</t>
  </si>
  <si>
    <t>FRONT WHEEL HUB 24510321 for CHEVROLET</t>
  </si>
  <si>
    <t>front-wheel-hub-24510321-for-chevrolet</t>
  </si>
  <si>
    <t>HUB ASM-FRT WHL,R 24535830 for CHEVROLET</t>
  </si>
  <si>
    <t>hub-asm-frt-whl-r-24535830-for-chevrolet</t>
  </si>
  <si>
    <t>PENDING 23866120 for CHEVROLET</t>
  </si>
  <si>
    <t>pending-23866120-for-chevrolet</t>
  </si>
  <si>
    <t>REAR HUB BEARING UNIT ASSEMBLY SX5-3104010 for DFM</t>
  </si>
  <si>
    <t>rear-hub-bearing-unit-assembly-sx5-3104010-for-dfm</t>
  </si>
  <si>
    <t>Rear hub unit BX3-3104010 for DFM</t>
  </si>
  <si>
    <t>rear-hub-unit-bx3-3104010-for-dfm</t>
  </si>
  <si>
    <t>REAR HUB BEARING UNIT ASSEMBLY SX5-3104020 for DFM</t>
  </si>
  <si>
    <t>rear-hub-bearing-unit-assembly-sx5-3104020-for-dfm</t>
  </si>
  <si>
    <t>FRONT WHEEL HUB 4163005 for DFM</t>
  </si>
  <si>
    <t>front-wheel-hub-4163005-for-dfm</t>
  </si>
  <si>
    <t>REAR HUB ﹠ BEARING 4581804 for DFM</t>
  </si>
  <si>
    <t>rear-hub-﹠-bearing-4581804-for-dfm</t>
  </si>
  <si>
    <t>FRONT WHEEL HUB BS3-3003021 for DFM</t>
  </si>
  <si>
    <t>front-wheel-hub-bs3-3003021-for-dfm</t>
  </si>
  <si>
    <t>Rear hub bearing unit B12-3104020 for DFM</t>
  </si>
  <si>
    <t>rear-hub-bearing-unit-b12-3104020-for-dfm</t>
  </si>
  <si>
    <t>Front wheel hub 4163003 for DFM</t>
  </si>
  <si>
    <t>front-wheel-hub-4163003-for-dfm</t>
  </si>
  <si>
    <t>Front hub unit 3501600-FA01 for DFSK</t>
  </si>
  <si>
    <t>front-hub-unit-3501600-fa01-for-dfsk</t>
  </si>
  <si>
    <t>MASA DELANTERA C/RULEMANES 3501610-01 for DFSK</t>
  </si>
  <si>
    <t>masa-delantera-c/rulemanes-3501610-01-for-dfsk</t>
  </si>
  <si>
    <t>Front hub 3501600-CA01 for DFSK</t>
  </si>
  <si>
    <t>front-hub-3501600-ca01-for-dfsk</t>
  </si>
  <si>
    <t>Rodamiento Delantero 3501600-01 for DFSK</t>
  </si>
  <si>
    <t>rodamiento-delantero-3501600-01-for-dfsk</t>
  </si>
  <si>
    <t>Rear hub bearing unit 4681800 for DONGFENG</t>
  </si>
  <si>
    <t>rear-hub-bearing-unit-4681800-for-dongfeng</t>
  </si>
  <si>
    <t>FRONT WHEEL HUB 4163000 for DONGFENG</t>
  </si>
  <si>
    <t>front-wheel-hub-4163000-for-dongfeng</t>
  </si>
  <si>
    <t>FRONT HUB ASSY 43502-BZ070 for FAW</t>
  </si>
  <si>
    <t>front-hub-assy-43502-bz070-for-faw</t>
  </si>
  <si>
    <t>MAZA DELANTERA . DER. / IZQ.   F5 43502-0DA20 for FAW</t>
  </si>
  <si>
    <t>maza-delantera-der-/-izq-f5-43502-0da20-for-faw</t>
  </si>
  <si>
    <t>FRONT WHEEL HUB 3103015-2E2 for FAW</t>
  </si>
  <si>
    <t>front-wheel-hub-3103015-2e2-for-faw</t>
  </si>
  <si>
    <t>Rear wheel hub bearing unit with gear ring assembly 3104020HL for FAW</t>
  </si>
  <si>
    <t>rear-wheel-hub-bearing-unit-with-gear-ring-assembly-3104020hl-for-faw</t>
  </si>
  <si>
    <t>HUB &amp; BEARING ASSY,REAR AXLE 42450-TFA00 for FAW</t>
  </si>
  <si>
    <t>hub-&amp;-bearing-assy-rear-axle-42450-tfa00-for-faw</t>
  </si>
  <si>
    <t>Bearing Assy, Front Hub 3103020-7V5-C00 for FAW</t>
  </si>
  <si>
    <t>bearing-assy-front-hub-3103020-7v5-c00-for-faw</t>
  </si>
  <si>
    <t>HUB ASSY-FR WHEEL C4300180001A0 for FOTON</t>
  </si>
  <si>
    <t>hub-assy-fr-wheel-c4300180001a0-for-foton</t>
  </si>
  <si>
    <t>FRONT HUB RIGHT K1300180002A0R for FOTON</t>
  </si>
  <si>
    <t>front-hub-right-k1300180002a0r-for-foton</t>
  </si>
  <si>
    <t>FRONT HUB LEFT K1300180002A0L for FOTON</t>
  </si>
  <si>
    <t>front-hub-left-k1300180002a0l-for-foton</t>
  </si>
  <si>
    <t>FRONT HUB 4X4 P1230190001A0 for FOTON</t>
  </si>
  <si>
    <t>front-hub-4x4-p1230190001a0-for-foton</t>
  </si>
  <si>
    <t>FRONT HUB 4X2 HI RIDER P1300180011A0 for FOTON</t>
  </si>
  <si>
    <t>front-hub-4x2-hi-rider-p1300180011a0-for-foton</t>
  </si>
  <si>
    <t>rear hub 3104101-HF16030FTA for FOTON</t>
  </si>
  <si>
    <t>rear-hub-3104101-hf16030fta-for-foton</t>
  </si>
  <si>
    <t>BOCINA COMPLETA K1300180001A0 for FOTON</t>
  </si>
  <si>
    <t>bocina-completa-k1300180001a0-for-foton</t>
  </si>
  <si>
    <t>Left front mass W310300062 for FOTON</t>
  </si>
  <si>
    <t>left-front-mass-w310300062-for-foton</t>
  </si>
  <si>
    <t>PENDING 2 1104330301235A1839A for FOTON</t>
  </si>
  <si>
    <t>pending-2-1104330301235a1839a-for-foton</t>
  </si>
  <si>
    <t>REAR WHEEL HUB 1061001126 for GEELY</t>
  </si>
  <si>
    <t>rear-wheel-hub-1061001126-for-geely</t>
  </si>
  <si>
    <t>FRONT WHEEL HUB ASSY 1064001282 for GEELY</t>
  </si>
  <si>
    <t>front-wheel-hub-assy-1064001282-for-geely</t>
  </si>
  <si>
    <t>RR HUB 1064001293 for GEELY</t>
  </si>
  <si>
    <t>rr-hub-1064001293-for-geely</t>
  </si>
  <si>
    <t>FRT WHEEL HUB 1014003148 for GEELY</t>
  </si>
  <si>
    <t>frt-wheel-hub-1014003148-for-geely</t>
  </si>
  <si>
    <t>Rear hub unit 1014001814 for GEELY</t>
  </si>
  <si>
    <t>rear-hub-unit-1014001814-for-geely</t>
  </si>
  <si>
    <t>HUB ASSY-FR WHEEL 1402121180 for GEELY</t>
  </si>
  <si>
    <t>hub-assy-fr-wheel-1402121180-for-geely</t>
  </si>
  <si>
    <t>FRONT WHEEL RIM ASSY 3103010-10110 for GONOW</t>
  </si>
  <si>
    <t>front-wheel-rim-assy-3103010-10110-for-gonow</t>
  </si>
  <si>
    <t>Front Wheel hub bearing 3103101-K00-B1 for GREAT WALL</t>
  </si>
  <si>
    <t>front-wheel-hub-bearing-3103101-k00-b1-for-great-wall</t>
  </si>
  <si>
    <t>Front hub 3103101-GO8 for GREAT WALL</t>
  </si>
  <si>
    <t>front-hub-3103101-go8-for-great-wall</t>
  </si>
  <si>
    <t>MANZANA POSTERIOR L 3104100-G08 for GREAT WALL</t>
  </si>
  <si>
    <t>manzana-posterior-l-3104100-g08-for-great-wall</t>
  </si>
  <si>
    <t>STUPITSIYA QABAQ 3103100XJZ08A for GREAT WALL</t>
  </si>
  <si>
    <t>stupitsiya-qabaq-3103100xjz08a-for-great-wall</t>
  </si>
  <si>
    <t>MANZANA POSTERIOR R 3104200-G08 for GREAT WALL</t>
  </si>
  <si>
    <t>manzana-posterior-r-3104200-g08-for-great-wall</t>
  </si>
  <si>
    <t>MASA DE RUEDA DELANTERA 3103100-M00 for GREAT WALL</t>
  </si>
  <si>
    <t>masa-de-rueda-delantera-3103100-m00-for-great-wall</t>
  </si>
  <si>
    <t>MASA DE RUEDA TRASERA  CON ABS 3104100-S08 for GREAT WALL</t>
  </si>
  <si>
    <t>masa-de-rueda-trasera--con-abs-3104100-s08-for-great-wall</t>
  </si>
  <si>
    <t>MANZANA POSTERIOR DX VOLEEX C30 CON RULIMAN 3104200A-G08 for GREAT WALL</t>
  </si>
  <si>
    <t>manzana-posterior-dx-voleex-c30-con-ruliman-3104200a-g08-for-great-wall</t>
  </si>
  <si>
    <t>PENDING 3104200-S08 for GREAT WALL</t>
  </si>
  <si>
    <t>pending-3104200-s08-for-great-wall</t>
  </si>
  <si>
    <t>Front hub 3103100XG08XA for GREAT WALL</t>
  </si>
  <si>
    <t>front-hub-3103100xg08xa-for-great-wall</t>
  </si>
  <si>
    <t>QABAQ STUPITSYA 3103101-G08 for GREAT WALL</t>
  </si>
  <si>
    <t>qabaq-stupitsya-3103101-g08-for-great-wall</t>
  </si>
  <si>
    <t>Front hub 3103101K00SH for GREAT WALL</t>
  </si>
  <si>
    <t>front-hub-3103101k00sh-for-great-wall</t>
  </si>
  <si>
    <t>pending 103 HFJ3501318DA for HAFEI</t>
  </si>
  <si>
    <t>pending-103-hfj3501318da-for-hafei</t>
  </si>
  <si>
    <t>pending 100 AC35010103 for HAFEI</t>
  </si>
  <si>
    <t>pending-100-ac35010103-for-hafei</t>
  </si>
  <si>
    <t>HUB SET.FRONT WHEEL AC35010008 for HAFEI</t>
  </si>
  <si>
    <t>hub-set-front-wheel-ac35010008-for-hafei</t>
  </si>
  <si>
    <t>Wheel hub assembly 31040010G00 for HAWTAI</t>
  </si>
  <si>
    <t>wheel-hub-assembly-31040010g00-for-hawtai</t>
  </si>
  <si>
    <t>Front hub 3103201N for JAC</t>
  </si>
  <si>
    <t>front-hub-3103201n-for-jac</t>
  </si>
  <si>
    <t>Front hub 3103221E6460 for JAC</t>
  </si>
  <si>
    <t>front-hub-3103221e6460-for-jac</t>
  </si>
  <si>
    <t>rear hub 3104101-E8983 for JAC</t>
  </si>
  <si>
    <t>rear-hub-3104101-e8983-for-jac</t>
  </si>
  <si>
    <t>Hub 51751-Y1010 for JAC</t>
  </si>
  <si>
    <t>hub-51751-y1010-for-jac</t>
  </si>
  <si>
    <t>Rear hub unit 3104110U2011XZ for JAC</t>
  </si>
  <si>
    <t>rear-hub-unit-3104110u2011xz-for-jac</t>
  </si>
  <si>
    <t>Front wheel hub unit 3103110U2011XZ for JAC</t>
  </si>
  <si>
    <t>front-wheel-hub-unit-3103110u2011xz-for-jac</t>
  </si>
  <si>
    <t>Front Wheel Hub L 3103100U2011 for JAC</t>
  </si>
  <si>
    <t>front-wheel-hub-l-3103100u2011-for-jac</t>
  </si>
  <si>
    <t>Rear wheel hub bearing units 3104110U2011 for JAC</t>
  </si>
  <si>
    <t>rear-wheel-hub-bearing-units-3104110u2011-for-jac</t>
  </si>
  <si>
    <t>Front wheel hub bearing units 3103110U2011 for JAC</t>
  </si>
  <si>
    <t>front-wheel-hub-bearing-units-3103110u2011-for-jac</t>
  </si>
  <si>
    <t>rear hub 3104101-HF15015 for JAC</t>
  </si>
  <si>
    <t>rear-hub-3104101-hf15015-for-jac</t>
  </si>
  <si>
    <t>Front hub YF35A104-01065A for JAC</t>
  </si>
  <si>
    <t>front-hub-yf35a104-01065a-for-jac</t>
  </si>
  <si>
    <t>Left brake caliper with hub assembly 3501010LD041 for JAC</t>
  </si>
  <si>
    <t>left-brake-caliper-with-hub-assembly-3501010ld041-for-jac</t>
  </si>
  <si>
    <t>REAR HUB 2204020200 for JAC</t>
  </si>
  <si>
    <t>rear-hub-2204020200-for-jac</t>
  </si>
  <si>
    <t>Front hub YF31A104-03015 for JAC</t>
  </si>
  <si>
    <t>front-hub-yf31a104-03015-for-jac</t>
  </si>
  <si>
    <t>Rear wheel hub unit 3104030U1510 for JAC</t>
  </si>
  <si>
    <t>rear-wheel-hub-unit-3104030u1510-for-jac</t>
  </si>
  <si>
    <t>Front hub assembly 2901500U8010 for JAC</t>
  </si>
  <si>
    <t>front-hub-assembly-2901500u8010-for-jac</t>
  </si>
  <si>
    <t>CUBO DE RUEDA 3103101LD420 for JAC</t>
  </si>
  <si>
    <t>cubo-de-rueda-3103101ld420-for-jac</t>
  </si>
  <si>
    <t>Front hub unit 3103110P3060 for JAC</t>
  </si>
  <si>
    <t>front-hub-unit-3103110p3060-for-jac</t>
  </si>
  <si>
    <t>Set of front Hub Bearing 3103100P3060 for JAC</t>
  </si>
  <si>
    <t>set-of-front-hub-bearing-3103100p3060-for-jac</t>
  </si>
  <si>
    <t>Front hub unit 3103120P3010 for JAC</t>
  </si>
  <si>
    <t>front-hub-unit-3103120p3010-for-jac</t>
  </si>
  <si>
    <t>HUB ASSY-FR WHEEL 51751-47000 for JAC</t>
  </si>
  <si>
    <t>hub-assy-fr-wheel-51751-47000-for-jac</t>
  </si>
  <si>
    <t>rear hub 3104101-E870 for JAC</t>
  </si>
  <si>
    <t>rear-hub-3104101-e870-for-jac</t>
  </si>
  <si>
    <t>rear hub 3104101-D600 for JAC</t>
  </si>
  <si>
    <t>rear-hub-3104101-d600-for-jac</t>
  </si>
  <si>
    <t>rear hub 3104101-E5020 for JAC</t>
  </si>
  <si>
    <t>rear-hub-3104101-e5020-for-jac</t>
  </si>
  <si>
    <t>Front hub 3103221E8011 for JAC</t>
  </si>
  <si>
    <t>front-hub-3103221e8011-for-jac</t>
  </si>
  <si>
    <t>REAR Wheel hub bearing 2911400U1910 for JAC</t>
  </si>
  <si>
    <t>rear-wheel-hub-bearing-2911400u1910-for-jac</t>
  </si>
  <si>
    <t>Hub 430013103011 for JAC</t>
  </si>
  <si>
    <t>hub-430013103011-for-jac</t>
  </si>
  <si>
    <t>rear hub 3104101-HF14015 for JAC</t>
  </si>
  <si>
    <t>rear-hub-3104101-hf14015-for-jac</t>
  </si>
  <si>
    <t>MASA DE RUEDA 3103201D600 for JAC</t>
  </si>
  <si>
    <t>masa-de-rueda-3103201d600-for-jac</t>
  </si>
  <si>
    <t>FRONT HUB WITH BEARING ASSEMBLY 3103100P3010 for JAC</t>
  </si>
  <si>
    <t>front-hub-with-bearing-assembly-3103100p3010-for-jac</t>
  </si>
  <si>
    <t>FRONT WHEEL HUB 3103201D8 for JAC</t>
  </si>
  <si>
    <t>front-wheel-hub-3103201d8-for-jac</t>
  </si>
  <si>
    <t>REAR HUB W3104011B01DB1 for JAC</t>
  </si>
  <si>
    <t>rear-hub-w3104011b01db1-for-jac</t>
  </si>
  <si>
    <t>MASA DE RUEDA DELANTERA 2901510U8010 for JAC</t>
  </si>
  <si>
    <t>masa-de-rueda-delantera-2901510u8010-for-jac</t>
  </si>
  <si>
    <t>rear hub 3104101-D800 for JAC</t>
  </si>
  <si>
    <t>rear-hub-3104101-d800-for-jac</t>
  </si>
  <si>
    <t>FRONT WHEEL HUB SY1061-Q1-3005210 for JINBEI</t>
  </si>
  <si>
    <t>front-wheel-hub-sy1061-q1-3005210-for-jinbei</t>
  </si>
  <si>
    <t>FRONT WHEEL HUB SHH-SHG-3001001 for JINBEI</t>
  </si>
  <si>
    <t>front-wheel-hub-shh-shg-3001001-for-jinbei</t>
  </si>
  <si>
    <t>Front hub unit 3732850-6-1 for JINBEI</t>
  </si>
  <si>
    <t>front-hub-unit-3732850-6-1-for-jinbei</t>
  </si>
  <si>
    <t>FRONT WHEEL HUB JINBEI 3009822 for JINBEI</t>
  </si>
  <si>
    <t>front-wheel-hub-jinbei-3009822-for-jinbei</t>
  </si>
  <si>
    <t>FRONT HUB 3732850-6 for JINBEI</t>
  </si>
  <si>
    <t>front-hub-3732850-6-for-jinbei</t>
  </si>
  <si>
    <t>HUB ASSY-FR WHEEL 43500-A9001 for JOYLONG</t>
  </si>
  <si>
    <t>hub-assy-fr-wheel-43500-a9001-for-joylong</t>
  </si>
  <si>
    <t>FR HUB BEARING Q22-3JS3001030AB for KARRY</t>
  </si>
  <si>
    <t>fr-hub-bearing-q22-3js3001030ab-for-karry</t>
  </si>
  <si>
    <t>Rear wheel hub S3104100 for LIFAN</t>
  </si>
  <si>
    <t>rear-wheel-hub-s3104100-for-lifan</t>
  </si>
  <si>
    <t>Front wheel hub S3103200 for LIFAN</t>
  </si>
  <si>
    <t>front-wheel-hub-s3103200-for-lifan</t>
  </si>
  <si>
    <t>Front wheel hub A3103110 for LIFAN</t>
  </si>
  <si>
    <t>front-wheel-hub-a3103110-for-lifan</t>
  </si>
  <si>
    <t>Front wheel hub B3103100 for LIFAN</t>
  </si>
  <si>
    <t>front-wheel-hub-b3103100-for-lifan</t>
  </si>
  <si>
    <t>Front wheel hub L3001102B1 for LIFAN</t>
  </si>
  <si>
    <t>front-wheel-hub-l3001102b1-for-lifan</t>
  </si>
  <si>
    <t>Rear wheel hub B3104100 for LIFAN</t>
  </si>
  <si>
    <t>rear-wheel-hub-b3104100-for-lifan</t>
  </si>
  <si>
    <t>ARXA STUPITCA ZBOR C3104100 for LIFAN</t>
  </si>
  <si>
    <t>arxa-stupitca-zbor-c3104100-for-lifan</t>
  </si>
  <si>
    <t>RODAJE DELANTERO COMPLETO D3103110 for LIFAN</t>
  </si>
  <si>
    <t>rodaje-delantero-completo-d3103110-for-lifan</t>
  </si>
  <si>
    <t>Rear wheel hub, R/L A3104100 for LIFAN</t>
  </si>
  <si>
    <t>rear-wheel-hub-r/l-a3104100-for-lifan</t>
  </si>
  <si>
    <t>Rear wheel hub, R/R A3104600 for LIFAN</t>
  </si>
  <si>
    <t>rear-wheel-hub-r/r-a3104600-for-lifan</t>
  </si>
  <si>
    <t>FRONT hub subassembly M3103110 for Lifan</t>
  </si>
  <si>
    <t>front-hub-subassembly-m3103110-for-lifan</t>
  </si>
  <si>
    <t>Front hub unit C00050631 for MAXUS</t>
  </si>
  <si>
    <t>front-hub-unit-c00050631-for-maxus</t>
  </si>
  <si>
    <t>Arxa stupitsya 50015650 for MG</t>
  </si>
  <si>
    <t>arxa-stupitsya-50015650-for-mg</t>
  </si>
  <si>
    <t>REAR WHEEL HUB BEARING ASSY 10002285 for MG</t>
  </si>
  <si>
    <t>rear-wheel-hub-bearing-assy-10002285-for-mg</t>
  </si>
  <si>
    <t>CUBO RUEDA DEL GT MT 10279417 for MG</t>
  </si>
  <si>
    <t>cubo-rueda-del-gt-mt-10279417-for-mg</t>
  </si>
  <si>
    <t>CUBO RUEDA TRAS C/RODAMIENTO GT MT 10094254 for MG</t>
  </si>
  <si>
    <t>cubo-rueda-tras-c/rodamiento-gt-mt-10094254-for-mg</t>
  </si>
  <si>
    <t>HUB FRONT MB633667….8 for S.E.M</t>
  </si>
  <si>
    <t>hub-front-mb633667….8-for-s.e.m</t>
  </si>
  <si>
    <t>Front hub unit P2304100011 for SAIC</t>
  </si>
  <si>
    <t>front-hub-unit-p2304100011-for-saic</t>
  </si>
  <si>
    <t>HUB-FRT WHL RUC100171 for SAIC</t>
  </si>
  <si>
    <t>hub-frt-whl-ruc100171-for-saic</t>
  </si>
  <si>
    <t>Front hub 63303103101 for SAIC</t>
  </si>
  <si>
    <t>front-hub-63303103101-for-saic</t>
  </si>
  <si>
    <t>Front hub unit 5497147 for SAIC</t>
  </si>
  <si>
    <t>front-hub-unit-5497147-for-saic</t>
  </si>
  <si>
    <t>BEARING-RR STEERING JOINT 3501150-01 for SHINERAY</t>
  </si>
  <si>
    <t>bearing-rr-steering-joint-3501150-01-for-shineray</t>
  </si>
  <si>
    <t>WHEEL FR 3501140-01 for SHINERAY</t>
  </si>
  <si>
    <t>wheel-fr-3501140-01-for-shineray</t>
  </si>
  <si>
    <t>Inner bearing 24510383 for WULING</t>
  </si>
  <si>
    <t>inner-bearing-24510383-for-wuling</t>
  </si>
  <si>
    <t>Front hub 3103200001-B11 for ZOTYE</t>
  </si>
  <si>
    <t>front-hub-3103200001-b11-for-zotye</t>
  </si>
  <si>
    <t>Front Wheel Hub Bearing Unit Z3003103110A0127002 for ZOTYE</t>
  </si>
  <si>
    <t>front-wheel-hub-bearing-unit-z3003103110a0127002-for-zotye</t>
  </si>
  <si>
    <t>Rear right wheel bearing unit 3104200A0127002 for ZOTYE</t>
  </si>
  <si>
    <t>rear-right-wheel-bearing-unit-3104200a0127002-for-zotye</t>
  </si>
  <si>
    <t>Rear left wheel bearing unit 3104100A0127002 for ZOTYE</t>
  </si>
  <si>
    <t>rear-left-wheel-bearing-unit-3104100a0127002-for-zotye</t>
  </si>
  <si>
    <t>Front Wheel Hub Bearing Unit 3103110A0127002 for ZOTYE</t>
  </si>
  <si>
    <t>front-wheel-hub-bearing-unit-3103110a0127002-for-zotye</t>
  </si>
  <si>
    <t>Hub 300114002 for ZOTYE</t>
  </si>
  <si>
    <t>hub-300114002-for-zotye</t>
  </si>
  <si>
    <t>Hub CH63B33061 for ZX AUTO</t>
  </si>
  <si>
    <t>hub-ch63b33061-for-zx-auto</t>
  </si>
  <si>
    <t>35010130-A01-B00</t>
    <phoneticPr fontId="6" type="noConversion"/>
  </si>
  <si>
    <t>35010130-B02-000</t>
  </si>
  <si>
    <t>3496002</t>
  </si>
  <si>
    <t>4296036</t>
  </si>
  <si>
    <t>LK-3502300</t>
  </si>
  <si>
    <t>M6-3104100</t>
    <phoneticPr fontId="6" type="noConversion"/>
  </si>
  <si>
    <t>EG-3502400</t>
  </si>
  <si>
    <t>10117815-00</t>
  </si>
  <si>
    <t>e6F-3104100</t>
  </si>
  <si>
    <t>3103031</t>
  </si>
  <si>
    <t>LK-3501125</t>
  </si>
  <si>
    <t>3501130-G02</t>
  </si>
  <si>
    <t>3501130-01</t>
  </si>
  <si>
    <t>Y045-010</t>
  </si>
  <si>
    <t>S1010621000</t>
  </si>
  <si>
    <t>CV60600600</t>
  </si>
  <si>
    <t>F202031-0400</t>
  </si>
  <si>
    <t>3501130-A01</t>
  </si>
  <si>
    <t>CM10033-0400</t>
  </si>
  <si>
    <t>P046-0400</t>
  </si>
  <si>
    <t>BX060-071</t>
  </si>
  <si>
    <t>B201062-0200</t>
  </si>
  <si>
    <t>SC6350-3501130-01</t>
  </si>
  <si>
    <t>3501130-Y301</t>
  </si>
  <si>
    <t>3502030-AM01</t>
  </si>
  <si>
    <t>3501130-C01</t>
  </si>
  <si>
    <t>C2010710600</t>
  </si>
  <si>
    <t>3502140-U01</t>
  </si>
  <si>
    <t>S1010631700</t>
  </si>
  <si>
    <t>3501130-T01</t>
  </si>
  <si>
    <t>3501131-Q02</t>
  </si>
  <si>
    <t>3501130-K01</t>
  </si>
  <si>
    <t>3501190-W01</t>
  </si>
  <si>
    <t>3502150-W01</t>
  </si>
  <si>
    <t>43421-77J00</t>
  </si>
  <si>
    <t>6370-3501300</t>
  </si>
  <si>
    <t>43049-75F11</t>
  </si>
  <si>
    <t>926728002</t>
  </si>
  <si>
    <t>S11-6AD3001017BC</t>
  </si>
  <si>
    <t>S213301210</t>
  </si>
  <si>
    <t>M113001017</t>
  </si>
  <si>
    <t>M113001017BD</t>
  </si>
  <si>
    <t>T113001017BC</t>
  </si>
  <si>
    <t>T11-3301210BC</t>
  </si>
  <si>
    <t>T15-3301210</t>
  </si>
  <si>
    <t>T15-3001017</t>
  </si>
  <si>
    <t>S18-D3001015</t>
  </si>
  <si>
    <t>S18D3301211</t>
  </si>
  <si>
    <t>S21-6CJ3001015</t>
  </si>
  <si>
    <t>A11-6GN3001017</t>
  </si>
  <si>
    <t>S11-3301030B</t>
  </si>
  <si>
    <t>Q22-3501030</t>
  </si>
  <si>
    <t>T213301210</t>
  </si>
  <si>
    <t>A11-3001017BB</t>
  </si>
  <si>
    <t>S11-3301030AB</t>
  </si>
  <si>
    <t>J69-3001017</t>
  </si>
  <si>
    <t>T113301210AB</t>
  </si>
  <si>
    <t>S223001015</t>
  </si>
  <si>
    <t>K066AD3001010</t>
  </si>
  <si>
    <t>S223301030</t>
  </si>
  <si>
    <t>A133301030</t>
  </si>
  <si>
    <t>A113301030BB</t>
  </si>
  <si>
    <t>A113001017AB</t>
  </si>
  <si>
    <t>S21-3001017</t>
  </si>
  <si>
    <t>S21-3301210BA</t>
  </si>
  <si>
    <t>T11-3301210BA</t>
  </si>
  <si>
    <t>A21-3301210</t>
  </si>
  <si>
    <t>S11-3301030BA</t>
  </si>
  <si>
    <t>A21-3001030</t>
  </si>
  <si>
    <t>A13-3001017</t>
  </si>
  <si>
    <t>T11-3001017BA</t>
  </si>
  <si>
    <t>S11-3301030BAA</t>
  </si>
  <si>
    <t>S11-3001017</t>
  </si>
  <si>
    <t>S18D3301210</t>
  </si>
  <si>
    <t>A133301030BA</t>
  </si>
  <si>
    <t>T11-3001017</t>
  </si>
  <si>
    <t>A113301030BC</t>
  </si>
  <si>
    <t>T213001017</t>
  </si>
  <si>
    <t>A113001017</t>
  </si>
  <si>
    <t>23858012</t>
  </si>
  <si>
    <t>90872526</t>
  </si>
  <si>
    <t>24535046</t>
  </si>
  <si>
    <t>9056027</t>
  </si>
  <si>
    <t>23980383</t>
  </si>
  <si>
    <t>24510321</t>
  </si>
  <si>
    <t>24535830</t>
  </si>
  <si>
    <t>23866120</t>
  </si>
  <si>
    <t>SX5-3104010</t>
  </si>
  <si>
    <t>BX3-3104010</t>
  </si>
  <si>
    <t>SX5-3104020</t>
  </si>
  <si>
    <t>4163005</t>
  </si>
  <si>
    <t>4581804</t>
  </si>
  <si>
    <t>BS3-3003021</t>
  </si>
  <si>
    <t>B12-3104020</t>
  </si>
  <si>
    <t>4163003</t>
  </si>
  <si>
    <t>3501600-FA01</t>
  </si>
  <si>
    <t>3501610-01</t>
  </si>
  <si>
    <t>3501600-CA01</t>
  </si>
  <si>
    <t>3501600-01</t>
  </si>
  <si>
    <t>4681800</t>
    <phoneticPr fontId="6" type="noConversion"/>
  </si>
  <si>
    <t>4163000</t>
    <phoneticPr fontId="6" type="noConversion"/>
  </si>
  <si>
    <t>43502-BZ070</t>
  </si>
  <si>
    <t>43502-0DA20</t>
  </si>
  <si>
    <t>3103015-2E2</t>
  </si>
  <si>
    <t>3104020HL</t>
  </si>
  <si>
    <t>42450-TFA00</t>
  </si>
  <si>
    <t>3103020-7V5-C00</t>
  </si>
  <si>
    <t>C4300180001A0</t>
  </si>
  <si>
    <t>K1300180002A0R</t>
  </si>
  <si>
    <t>K1300180002A0L</t>
  </si>
  <si>
    <t>P1230190001A0</t>
  </si>
  <si>
    <t>P1300180011A0</t>
  </si>
  <si>
    <t>3104101-HF16030FTA</t>
  </si>
  <si>
    <t>K1300180001A0</t>
  </si>
  <si>
    <t>W310300062</t>
  </si>
  <si>
    <t>1104330301235A1839A</t>
  </si>
  <si>
    <t>1061001126</t>
  </si>
  <si>
    <t>1064001282</t>
  </si>
  <si>
    <t>1064001293</t>
  </si>
  <si>
    <t>1014003148</t>
  </si>
  <si>
    <t>1014001814</t>
  </si>
  <si>
    <t>1402121180</t>
  </si>
  <si>
    <t>3103010-10110</t>
  </si>
  <si>
    <t>3103101-K00-B1</t>
  </si>
  <si>
    <t>3103101-GO8</t>
  </si>
  <si>
    <t>3104100-G08</t>
  </si>
  <si>
    <t>3103100XJZ08A</t>
  </si>
  <si>
    <t>3104200-G08</t>
  </si>
  <si>
    <t>3103100-M00</t>
  </si>
  <si>
    <t>3104100-S08</t>
  </si>
  <si>
    <t>3104200A-G08</t>
  </si>
  <si>
    <t>3104200-S08</t>
  </si>
  <si>
    <t>3103100XG08XA</t>
  </si>
  <si>
    <t>3103101-G08</t>
  </si>
  <si>
    <t>3103101K00SH</t>
    <phoneticPr fontId="6" type="noConversion"/>
  </si>
  <si>
    <t>HFJ3501318DA</t>
  </si>
  <si>
    <t>AC35010103</t>
  </si>
  <si>
    <t>AC35010008</t>
    <phoneticPr fontId="6" type="noConversion"/>
  </si>
  <si>
    <t>31040010G00</t>
  </si>
  <si>
    <t>3103201N</t>
  </si>
  <si>
    <t>3103221E6460</t>
  </si>
  <si>
    <t>3104101-E8983</t>
  </si>
  <si>
    <t>51751-Y1010</t>
  </si>
  <si>
    <t>3104110U2011XZ</t>
  </si>
  <si>
    <t>3103110U2011XZ</t>
  </si>
  <si>
    <t>3103100U2011</t>
  </si>
  <si>
    <t>3104110U2011</t>
  </si>
  <si>
    <t>3103110U2011</t>
  </si>
  <si>
    <t>3104101-HF15015</t>
  </si>
  <si>
    <t>YF35A104-01065A</t>
  </si>
  <si>
    <t>3501010LD041</t>
  </si>
  <si>
    <t>2204020200</t>
  </si>
  <si>
    <t>YF31A104-03015</t>
  </si>
  <si>
    <t>3104030U1510</t>
  </si>
  <si>
    <t>2901500U8010</t>
  </si>
  <si>
    <t>3103101LD420</t>
  </si>
  <si>
    <t>3103110P3060</t>
  </si>
  <si>
    <t>3103100P3060</t>
  </si>
  <si>
    <t>3103120P3010</t>
  </si>
  <si>
    <t>51751-47000</t>
  </si>
  <si>
    <t>3104101-E870</t>
  </si>
  <si>
    <t>3104101-D600</t>
  </si>
  <si>
    <t>3104101-E5020</t>
  </si>
  <si>
    <t>3103221E8011</t>
  </si>
  <si>
    <t>2911400U1910</t>
  </si>
  <si>
    <t>430013103011</t>
  </si>
  <si>
    <t>3104101-HF14015</t>
  </si>
  <si>
    <t>3103201D600</t>
  </si>
  <si>
    <t>3103100P3010</t>
  </si>
  <si>
    <t>3103201D8</t>
  </si>
  <si>
    <t>W3104011B01DB1</t>
  </si>
  <si>
    <t>2901510U8010</t>
  </si>
  <si>
    <t>3104101-D800</t>
  </si>
  <si>
    <t>SY1061-Q1-3005210</t>
  </si>
  <si>
    <t>SHH-SHG-3001001</t>
  </si>
  <si>
    <t>3732850-6-1</t>
  </si>
  <si>
    <t>3009822</t>
  </si>
  <si>
    <t>3732850-6</t>
  </si>
  <si>
    <t>43500-A9001</t>
  </si>
  <si>
    <t>Q22-3JS3001030AB</t>
  </si>
  <si>
    <t>S3104100</t>
  </si>
  <si>
    <t>S3103200</t>
  </si>
  <si>
    <t>A3103110</t>
  </si>
  <si>
    <t>B3103100</t>
  </si>
  <si>
    <t>L3001102B1</t>
  </si>
  <si>
    <t>B3104100</t>
  </si>
  <si>
    <t>C3104100</t>
  </si>
  <si>
    <t>D3103110</t>
  </si>
  <si>
    <t>A3104100</t>
  </si>
  <si>
    <t>A3104600</t>
  </si>
  <si>
    <t>M3103110</t>
    <phoneticPr fontId="6" type="noConversion"/>
  </si>
  <si>
    <t>C00050631</t>
  </si>
  <si>
    <t>50015650</t>
  </si>
  <si>
    <t>10002285</t>
  </si>
  <si>
    <t>10279417</t>
  </si>
  <si>
    <t>10094254</t>
  </si>
  <si>
    <t>MB633667….8</t>
  </si>
  <si>
    <t>P2304100011</t>
  </si>
  <si>
    <t>RUC100171</t>
  </si>
  <si>
    <t>63303103101</t>
  </si>
  <si>
    <t>5497147</t>
  </si>
  <si>
    <t>3501150-01</t>
  </si>
  <si>
    <t>3501140-01</t>
  </si>
  <si>
    <t>24510383</t>
  </si>
  <si>
    <t>3103200001-B11</t>
  </si>
  <si>
    <t>Z3003103110A0127002</t>
  </si>
  <si>
    <t>3104200A0127002</t>
  </si>
  <si>
    <t>3104100A0127002</t>
  </si>
  <si>
    <t>3103110A0127002</t>
  </si>
  <si>
    <t>300114002</t>
  </si>
  <si>
    <t>CH63B33061</t>
  </si>
  <si>
    <t>Brand: BAIC
Model: T205-D1.0/206-1.3L
PartNo: 35010130-A01-B00
Description: FRONT WHEEL HUB</t>
  </si>
  <si>
    <t>Brand: BAIC
Model: 
PartNo: 35010130-B02-000
Description: FRONT WHEEL HUB</t>
  </si>
  <si>
    <t>Brand: BRILLIANCE
Model: H220
PartNo: 4296036
Description: Front Wheel Hub Shaft</t>
  </si>
  <si>
    <t>Brand: BYD
Model: F0
PartNo: LK-3502300
Description: Rear hub unit</t>
  </si>
  <si>
    <t>Brand: BYD
Model: M6,S6
PartNo: M6-3104100
Description: REAR WHEEL HUB ASSY</t>
  </si>
  <si>
    <t>Brand: BYD
Model: F6,G6
PartNo: EG-3502400
Description: REAR WHEEL HUB ASSY.</t>
  </si>
  <si>
    <t>Brand: BYD
Model: L3,F3,F3R,G3,New F3,G3R
PartNo: 10117815-00
Description: REAR WHEEL HUB UNIT ASSY.</t>
  </si>
  <si>
    <t>Brand: BYD
Model: 
PartNo: e6F-3104100
Description: REAR WHEEL HUB</t>
  </si>
  <si>
    <t>Brand: BYD
Model: 
PartNo: 3103031
Description: Front hub</t>
  </si>
  <si>
    <t>Brand: BYD
Model: F0
PartNo: LK-3501125
Description: HUB FR</t>
  </si>
  <si>
    <t>Brand: CHANA
Model: MINI VAN MT-2015
PartNo: 3501130-G02
Description: HUB ASSY-FR WHEEL</t>
  </si>
  <si>
    <t>Brand: CHANA
Model: TRUCK+VAN
PartNo: 3501130-01
Description: HUB,FRONT</t>
  </si>
  <si>
    <t>Brand: CHANA
Model: MINIVAN SC6350 2007/2012
PartNo: Y045-010
Description: HUB, FRONT[WITHOUT ABS]</t>
  </si>
  <si>
    <t>Brand: CHANA
Model: CS35
PartNo: S1010621000
Description: pending 7</t>
  </si>
  <si>
    <t>Brand: CHANA
Model: 
PartNo: CV60600600
Description: HUB ASSY, FRONT WHEEL</t>
  </si>
  <si>
    <t>Brand: CHANA
Model: SC5027X-SC6406A
PartNo: F202031-0400
Description: HUB WITH BEARING FR WHEEL</t>
  </si>
  <si>
    <t>Brand: CHANA
Model: 
PartNo: 3501130-A01
Description: HUB ASSY, FR WHEEL ABS</t>
  </si>
  <si>
    <t>Brand: CHANA
Model: SC5028XXYKVA
PartNo: CM10033-0400
Description: HUB FR WHEEL</t>
  </si>
  <si>
    <t>Brand: CHANA
Model: star 2
PartNo: P046-0400
Description: HUB ASSY, FR WHEEL ABS</t>
  </si>
  <si>
    <t>Brand: CHANA
Model: PICKUPCM5
PartNo: BX060-071
Description: HUB, FRONT WHEEL</t>
  </si>
  <si>
    <t>Brand: CHANA
Model: 
PartNo: B201062-0200
Description: HUB ASSY FRONT WHEEL</t>
  </si>
  <si>
    <t>Brand: CHANA-KY
Model: SC1021
PartNo: SC6350-3501130-01
Description: Front wheel hub</t>
  </si>
  <si>
    <t>Brand: CHANGAN
Model: SC/DC
PartNo: 3501130-Y301
Description: Wheel Hub Bearing</t>
  </si>
  <si>
    <t>Brand: CHANGAN
Model: 
PartNo: 3502030-AM01
Description: STUPITSIYA ARXA</t>
  </si>
  <si>
    <t>Brand: CHANGAN
Model: new benni
PartNo: 3501130-C01
Description: stupitsiya qabaq</t>
  </si>
  <si>
    <t>Brand: CHANGAN
Model: EADO
PartNo: C2010710600
Description: WHELL HUB BEARING</t>
  </si>
  <si>
    <t>Brand: CHANGAN
Model: 
PartNo: 3502140-U01
Description: stupitsiya arxa EADO</t>
  </si>
  <si>
    <t>Brand: CHANGAN
Model: 
PartNo: S1010631700
Description: Rear hub unit</t>
  </si>
  <si>
    <t>Brand: CHANGAN
Model: 
PartNo: 3501130-T01
Description: STUPITSIYA QABAQ</t>
  </si>
  <si>
    <t>Brand: CHANGAN
Model: CX20
PartNo: 3501131-Q02
Description: STUPITSIYA</t>
  </si>
  <si>
    <t>Brand: CHANGAN
Model: Benni Mini
PartNo: 3501130-K01
Description: qabaq stupitsa</t>
  </si>
  <si>
    <t>Brand: CHANGAN
Model: CS35
PartNo: 3501190-W01
Description: qabaq stupitsya</t>
  </si>
  <si>
    <t>Brand: CHANGAN
Model: CS35
PartNo: 3502150-W01
Description: stupitsya arxa</t>
  </si>
  <si>
    <t>Brand: CHANGHE
Model: SPLASH
PartNo: 43421-77J00
Description: HUB, FRONT WHEEL</t>
  </si>
  <si>
    <t>Brand: CHANGHE
Model: 
PartNo: 6370-3501300
Description: HUB ASSY，FRONT WHEEL</t>
  </si>
  <si>
    <t>Brand: CHANGHE
Model: IDEAL
PartNo: 43049-75F11
Description: HUB SET.FRONT WHEEL</t>
  </si>
  <si>
    <t>Brand: CHANGHE
Model: 
PartNo: 926728002
Description: Front hub</t>
  </si>
  <si>
    <t>Brand: CHERY
Model: QQ5
PartNo: S11-6AD3001017BC
Description: FR HUB</t>
  </si>
  <si>
    <t>Brand: CHERY
Model: CHERY QQ6
PartNo: S213301210
Description: WHEEL BEARING-RR</t>
  </si>
  <si>
    <t>Brand: CHERY
Model: 
PartNo: M113001017
Description: WHEEL - FR</t>
  </si>
  <si>
    <t>Brand: CHERY
Model: 
PartNo: M113001017BD
Description: FR HUB</t>
  </si>
  <si>
    <t>Brand: CHERY
Model: 
PartNo: T113001017BC
Description: FR HUB</t>
  </si>
  <si>
    <t>Brand: CHERY
Model: 
PartNo: T11-3301210BC
Description: RR HUB BEARING</t>
  </si>
  <si>
    <t>Brand: CHERY
Model: 
PartNo: T15-3301210
Description: RR HUB BEARING</t>
  </si>
  <si>
    <t>Brand: CHERY
Model: 
PartNo: T15-3001017
Description: FR HUB</t>
  </si>
  <si>
    <t>Brand: CHERY
Model: S18
PartNo: S18-D3001015
Description: FR HUB</t>
  </si>
  <si>
    <t>Brand: CHERY
Model: 
PartNo: S18D3301211
Description: GEAR RING-RR WHEEL</t>
  </si>
  <si>
    <t>Brand: CHERY
Model: Face
PartNo: S21-6CJ3001015
Description: FR HUB</t>
  </si>
  <si>
    <t>Brand: CHERY
Model: CHERY TAXI - A15
PartNo: A11-6GN3001017
Description: FR HUB</t>
  </si>
  <si>
    <t>Brand: CHERY
Model: QQ3
PartNo: S11-3301030B
Description: REAR HUB BEARING</t>
  </si>
  <si>
    <t>Brand: CHERY
Model: YOYO Y380 2014
PartNo: Q22-3501030
Description: BEARING FR</t>
  </si>
  <si>
    <t>Brand: CHERY
Model: 
PartNo: T213301210
Description: RR HUB BEARING</t>
  </si>
  <si>
    <t>Brand: CHERY
Model: 
PartNo: A11-3001017BB
Description: Front hub</t>
  </si>
  <si>
    <t>Brand: CHERY
Model: QQ5
PartNo: S11-3301030AB
Description: RR HUB BEARING</t>
  </si>
  <si>
    <t>Brand: CHERY
Model: TIGGO 2.0
PartNo: J69-3001017
Description: FR HUB BEARING</t>
  </si>
  <si>
    <t>Brand: CHERY
Model: CHERY TIGGO
PartNo: T113301210AB
Description: REAR HUB BEARING</t>
  </si>
  <si>
    <t>Brand: CHERY
Model: CHERY VAN
PartNo: S223001015
Description: HUB ASSY RR WHEE</t>
  </si>
  <si>
    <t>Brand: CHERY
Model: Y380 EXTENDED
PartNo: K066AD3001010
Description: FR HUB BEARING</t>
  </si>
  <si>
    <t>Brand: CHERY
Model: CHERY
PartNo: S223301030
Description: RR HUB BEARING</t>
  </si>
  <si>
    <t>Brand: CHERY
Model: FULWIN
PartNo: A133301030
Description: RR HUB BEARING</t>
  </si>
  <si>
    <t>Brand: CHERY
Model: COWIN
PartNo: A113301030BB
Description: RR HUB BEARING</t>
  </si>
  <si>
    <t>Brand: CHERY
Model: COWIN
PartNo: A113001017AB
Description: WHEEL - FR</t>
  </si>
  <si>
    <t>Brand: CHERY
Model: QQ6
PartNo: S21-3001017
Description: PENDING72</t>
  </si>
  <si>
    <t>Brand: CHERY
Model: QQ6
PartNo: S21-3301210BA
Description: BEARING - RR HUB</t>
  </si>
  <si>
    <t>Brand: CHERY
Model: X33
PartNo: T11-3301210BA
Description: WHEEL HUB BEARING</t>
  </si>
  <si>
    <t>Brand: CHERY
Model: 530
PartNo: A21-3301210
Description: REAR WHEEL HUB BEARING</t>
  </si>
  <si>
    <t>Brand: CHERY
Model: QQ
PartNo: S11-3301030BA
Description: MANZANA POSTERIOR  QQ</t>
  </si>
  <si>
    <t>Brand: CHERY
Model: 530
PartNo: A21-3001030
Description: BEARING - WHEEL HUB</t>
  </si>
  <si>
    <t>Brand: CHERY
Model: 315
PartNo: A13-3001017
Description: MANZANA DELT. FULLWIN</t>
  </si>
  <si>
    <t>Brand: CHERY
Model: X33
PartNo: T11-3001017BA
Description: WHEEL HUB  - FR</t>
  </si>
  <si>
    <t>Brand: CHERY
Model: 
PartNo: S11-3301030BAA
Description: Rear hub bearing unit</t>
  </si>
  <si>
    <t>Brand: CHERY
Model: QQ 1.1
PartNo: S11-3001017
Description: WHEEL - FR</t>
  </si>
  <si>
    <t>Brand: CHERY
Model: 
PartNo: S18D3301210
Description: RR HUB BEARING</t>
  </si>
  <si>
    <t>Brand: CHERY
Model: 
PartNo: A133301030BA
Description: RR HUB BEARING</t>
  </si>
  <si>
    <t>Brand: CHERY
Model: TIGGO
PartNo: T11-3001017
Description: WHEEL HUB  - FR</t>
  </si>
  <si>
    <t>Brand: CHERY
Model: 
PartNo: A113301030BC
Description: RR HUB BEARING</t>
  </si>
  <si>
    <t>Brand: CHERY
Model: 
PartNo: T213001017
Description: HUB</t>
  </si>
  <si>
    <t>Brand: CHERY
Model: 
PartNo: A113001017
Description: WHEEL - FR</t>
  </si>
  <si>
    <t>Brand: CHEVROLET
Model: N300 WORK
PartNo: 23858012
Description: HUB ASM-FRT WHL,R</t>
  </si>
  <si>
    <t>Brand: CHEVROLET
Model: NEW SAIL
PartNo: 90872526
Description: Hub</t>
  </si>
  <si>
    <t>Brand: CHEVROLET
Model: GP50
PartNo: 24535046
Description: BEARING ASM-RR WHL</t>
  </si>
  <si>
    <t>Brand: CHEVROLET
Model: N300
PartNo: 9056027
Description: HUB</t>
  </si>
  <si>
    <t>Brand: CHEVROLET
Model: N300 PU
PartNo: 23980383
Description: Front hub unit</t>
  </si>
  <si>
    <t>Brand: CHEVROLET
Model: CHEVROLET VAN N
PartNo: 24510321
Description: FRONT WHEEL HUB</t>
  </si>
  <si>
    <t>Brand: CHEVROLET
Model: N300
PartNo: 24535830
Description: HUB ASM-FRT WHL,R</t>
  </si>
  <si>
    <t>Brand: CHEVROLET
Model: N200
PartNo: 23866120
Description: PENDING</t>
  </si>
  <si>
    <t>Brand: DFM
Model: SX6
PartNo: SX5-3104010
Description: REAR HUB BEARING UNIT ASSEMBLY</t>
  </si>
  <si>
    <t>Brand: DFM
Model: Joyear
PartNo: BX3-3104010
Description: Rear hub unit</t>
  </si>
  <si>
    <t>Brand: DFM
Model: SX5
PartNo: SX5-3104020
Description: REAR HUB BEARING UNIT ASSEMBLY</t>
  </si>
  <si>
    <t>Brand: DFM
Model: AX7
PartNo: 4163005
Description: FRONT WHEEL HUB</t>
  </si>
  <si>
    <t>Brand: DFM
Model: AX7
PartNo: 4581804
Description: REAR HUB ﹠ BEARING</t>
  </si>
  <si>
    <t>Brand: DFM
Model: S50
PartNo: BS3-3003021
Description: FRONT WHEEL HUB</t>
  </si>
  <si>
    <t>Brand: DFM
Model: Joyear
PartNo: B12-3104020
Description: Rear hub bearing unit</t>
  </si>
  <si>
    <t>Brand: DFM
Model: A30
PartNo: 4163003
Description: Front wheel hub</t>
  </si>
  <si>
    <t>Brand: DFSK
Model: K SERIES
PartNo: 3501600-FA01
Description: Front hub unit</t>
  </si>
  <si>
    <t>Brand: DFSK
Model: V Series
PartNo: 3501610-01
Description: MASA DELANTERA C/RULEMANES</t>
  </si>
  <si>
    <t>Brand: DFSK
Model: 
PartNo: 3501600-CA01
Description: Front hub</t>
  </si>
  <si>
    <t>Brand: DFSK
Model: V27
PartNo: 3501600-01
Description: Rodamiento Delantero</t>
  </si>
  <si>
    <t>Brand: DONGFENG
Model: H30
PartNo: 4681800
Description: Rear hub bearing unit</t>
  </si>
  <si>
    <t>Brand: DONGFENG
Model: 
PartNo: 4163000
Description: FRONT WHEEL HUB</t>
  </si>
  <si>
    <t>Brand: FAW
Model: V80
PartNo: 43502-BZ070
Description: FRONT HUB ASSY</t>
  </si>
  <si>
    <t>Brand: FAW
Model: 
PartNo: 43502-0DA20
Description: MAZA DELANTERA . DER. / IZQ.   F5</t>
  </si>
  <si>
    <t>Brand: FAW
Model: V77 1.3 COMFORT
PartNo: 3103015-2E2
Description: FRONT WHEEL HUB</t>
  </si>
  <si>
    <t>Brand: FAW
Model: Oley HB
PartNo: 3104020HL
Description: Rear wheel hub bearing unit with gear ring assembly</t>
  </si>
  <si>
    <t>Brand: FAW
Model: D60 1.5 MT DLX
PartNo: 42450-TFA00
Description: HUB &amp; BEARING ASSY,REAR AXLE</t>
  </si>
  <si>
    <t>Brand: FAW
Model: T80
PartNo: 3103020-7V5-C00
Description: Bearing Assy, Front Hub</t>
  </si>
  <si>
    <t>Brand: FOTON
Model: MINI VAN V5-2017
PartNo: C4300180001A0
Description: HUB ASSY-FR WHEEL</t>
  </si>
  <si>
    <t>Brand: FOTON
Model: VIEW 2
PartNo: K1300180002A0R
Description: FRONT HUB RIGHT</t>
  </si>
  <si>
    <t>Brand: FOTON
Model: VIEW 2
PartNo: K1300180002A0L
Description: FRONT HUB LEFT</t>
  </si>
  <si>
    <t>Brand: FOTON
Model: TUNLAND
PartNo: P1230190001A0
Description: FRONT HUB 4X4</t>
  </si>
  <si>
    <t>Brand: FOTON
Model: TUNLAND
PartNo: P1300180011A0
Description: FRONT HUB 4X2 HI RIDER</t>
  </si>
  <si>
    <t>Brand: FOTON
Model: 
PartNo: 3104101-HF16030FTA
Description: rear hub</t>
  </si>
  <si>
    <t>Brand: FOTON
Model: 
PartNo: K1300180001A0
Description: BOCINA COMPLETA</t>
  </si>
  <si>
    <t>Brand: FOTON
Model: MIDI 1.3
PartNo: W310300062
Description: Left front mass</t>
  </si>
  <si>
    <t>Brand: FOTON
Model: FORLAND
PartNo: 1104330301235A1839A
Description: PENDING 2</t>
  </si>
  <si>
    <t>Brand: GEELY
Model: 
PartNo: 1061001126
Description: REAR WHEEL HUB</t>
  </si>
  <si>
    <t>Brand: GEELY
Model: 
PartNo: 1064001282
Description: FRONT WHEEL HUB ASSY</t>
  </si>
  <si>
    <t>Brand: GEELY
Model: 
PartNo: 1064001293
Description: RR HUB</t>
  </si>
  <si>
    <t>Brand: GEELY
Model: MK
PartNo: 1014003148
Description: FRT WHEEL HUB</t>
  </si>
  <si>
    <t>Brand: GEELY
Model: MK
PartNo: 1014001814
Description: Rear hub unit</t>
  </si>
  <si>
    <t>Brand: GEELY
Model: 
PartNo: 1402121180
Description: HUB ASSY-FR WHEEL</t>
  </si>
  <si>
    <t>Brand: GONOW
Model: GA5023XXY
PartNo: 3103010-10110
Description: FRONT WHEEL RIM ASSY</t>
  </si>
  <si>
    <t>Brand: GREAT WALL
Model: WINGLE 5
PartNo: 3103101-K00-B1
Description: Front Wheel hub bearing</t>
  </si>
  <si>
    <t>Brand: GREAT WALL
Model: 
PartNo: 3103101-GO8
Description: Front hub</t>
  </si>
  <si>
    <t>Brand: GREAT WALL
Model: 
PartNo: 3104100-G08
Description: MANZANA POSTERIOR L</t>
  </si>
  <si>
    <t>Brand: GREAT WALL
Model: 
PartNo: 3103100XJZ08A
Description: STUPITSIYA QABAQ</t>
  </si>
  <si>
    <t>Brand: GREAT WALL
Model: 
PartNo: 3104200-G08
Description: MANZANA POSTERIOR R</t>
  </si>
  <si>
    <t>Brand: GREAT WALL
Model: M4
PartNo: 3103100-M00
Description: MASA DE RUEDA DELANTERA</t>
  </si>
  <si>
    <t>Brand: GREAT WALL
Model: FLORID-M4
PartNo: 3104100-S08
Description: MASA DE RUEDA TRASERA  CON ABS</t>
  </si>
  <si>
    <t>Brand: GREAT WALL
Model: VOLEEX C30
PartNo: 3104200A-G08
Description: MANZANA POSTERIOR DX VOLEEX C30 CON RULIMAN</t>
  </si>
  <si>
    <t>Brand: GREAT WALL
Model: M4
PartNo: 3104200-S08
Description: PENDING</t>
  </si>
  <si>
    <t>Brand: GREAT WALL
Model: C30
PartNo: 3103100XG08XA
Description: Front hub</t>
  </si>
  <si>
    <t>Brand: GREAT WALL
Model: 
PartNo: 3103101-G08
Description: QABAQ STUPITSYA</t>
  </si>
  <si>
    <t>Brand: GREAT WALL
Model: HAVAL H3-H5 12-14
PartNo: 3103101K00SH
Description: Front hub</t>
  </si>
  <si>
    <t>Brand: HAFEI
Model: HAFEI ZHONGYI/RUIYI
PartNo: HFJ3501318DA
Description: pending 103</t>
  </si>
  <si>
    <t>Brand: HAFEI
Model: HAFEI MINYI
PartNo: AC35010103
Description: pending 100</t>
  </si>
  <si>
    <t>Brand: HAFEI
Model: MINYI
PartNo: AC35010008
Description: HUB SET.FRONT WHEEL</t>
  </si>
  <si>
    <t>Brand: HAWTAI
Model: 
PartNo: 31040010G00
Description: Wheel hub assembly</t>
  </si>
  <si>
    <t>Brand: JAC
Model: 
PartNo: 3103201N
Description: Front hub</t>
  </si>
  <si>
    <t>Brand: JAC
Model: 
PartNo: 3103221E6460
Description: Front hub</t>
  </si>
  <si>
    <t>Brand: JAC
Model: 
PartNo: 3104101-E8983
Description: rear hub</t>
  </si>
  <si>
    <t>Brand: JAC
Model: 
PartNo: 51751-Y1010
Description: Hub</t>
  </si>
  <si>
    <t>Brand: JAC
Model: J5 (Engine HFC4GB2.3C) 1500cc
PartNo: 3104110U2011XZ
Description: Rear hub unit</t>
  </si>
  <si>
    <t>Brand: JAC
Model: J5 (Engine HFC4GB2.3C) 1500cc
PartNo: 3103110U2011XZ
Description: Front wheel hub unit</t>
  </si>
  <si>
    <t>Brand: JAC
Model: 
PartNo: 3103100U2011
Description: Front Wheel Hub L</t>
  </si>
  <si>
    <t>Brand: JAC
Model: J5
PartNo: 3104110U2011
Description: Rear wheel hub bearing units</t>
  </si>
  <si>
    <t>Brand: JAC
Model: J5
PartNo: 3103110U2011
Description: Front wheel hub bearing units</t>
  </si>
  <si>
    <t>Brand: JAC
Model: 
PartNo: 3104101-HF15015
Description: rear hub</t>
  </si>
  <si>
    <t>Brand: JAC
Model: 
PartNo: YF35A104-01065A
Description: Front hub</t>
  </si>
  <si>
    <t>Brand: JAC
Model: 
PartNo: 3501010LD041
Description: Left brake caliper with hub assembly</t>
  </si>
  <si>
    <t>Brand: JAC
Model: 
PartNo: 2204020200
Description: REAR HUB</t>
  </si>
  <si>
    <t>Brand: JAC
Model: 
PartNo: YF31A104-03015
Description: Front hub</t>
  </si>
  <si>
    <t>Brand: JAC
Model: S5 (HFC4GA3.1D)2000cc
PartNo: 3104030U1510
Description: Rear wheel hub unit</t>
  </si>
  <si>
    <t>Brand: JAC
Model: J3 (Engine 4G13S1) 1300cc
PartNo: 2901500U8010
Description: Front hub assembly</t>
  </si>
  <si>
    <t>Brand: JAC
Model: 
PartNo: 3103101LD420
Description: CUBO DE RUEDA</t>
  </si>
  <si>
    <t>Brand: JAC
Model: 
PartNo: 3103110P3060
Description: Front hub unit</t>
  </si>
  <si>
    <t>Brand: JAC
Model: 
PartNo: 3103100P3060
Description: Set of front Hub Bearing</t>
  </si>
  <si>
    <t>Brand: JAC
Model: 
PartNo: 3103120P3010
Description: Front hub unit</t>
  </si>
  <si>
    <t>Brand: JAC
Model: 
PartNo: 51751-47000
Description: HUB ASSY-FR WHEEL</t>
  </si>
  <si>
    <t>Brand: JAC
Model: 
PartNo: 3104101-E870
Description: rear hub</t>
  </si>
  <si>
    <t>Brand: JAC
Model: 
PartNo: 3104101-D600
Description: rear hub</t>
  </si>
  <si>
    <t>Brand: JAC
Model: 
PartNo: 3104101-E5020
Description: rear hub</t>
  </si>
  <si>
    <t>Brand: JAC
Model: 
PartNo: 3103221E8011
Description: Front hub</t>
  </si>
  <si>
    <t>Brand: JAC
Model: S2
PartNo: 2911400U1910
Description: REAR Wheel hub bearing</t>
  </si>
  <si>
    <t>Brand: JAC
Model: 
PartNo: 430013103011
Description: Hub</t>
  </si>
  <si>
    <t>Brand: JAC
Model: 
PartNo: 3104101-HF14015
Description: rear hub</t>
  </si>
  <si>
    <t>Brand: JAC
Model: 
PartNo: 3103201D600
Description: MASA DE RUEDA</t>
  </si>
  <si>
    <t>Brand: JAC
Model: 
PartNo: 3103100P3010
Description: FRONT HUB WITH BEARING ASSEMBLY</t>
  </si>
  <si>
    <t>Brand: JAC
Model: 
PartNo: 3103201D8
Description: FRONT WHEEL HUB</t>
  </si>
  <si>
    <t>Brand: JAC
Model: 
PartNo: W3104011B01DB1
Description: REAR HUB</t>
  </si>
  <si>
    <t>Brand: JAC
Model: 
PartNo: 2901510U8010
Description: MASA DE RUEDA DELANTERA</t>
  </si>
  <si>
    <t>Brand: JAC
Model: 
PartNo: 3104101-D800
Description: rear hub</t>
  </si>
  <si>
    <t>Brand: JINBEI
Model: SY1060DV2Y
PartNo: SY1061-Q1-3005210
Description: FRONT WHEEL HUB</t>
  </si>
  <si>
    <t>Brand: JINBEI
Model: H1-2016
PartNo: SHH-SHG-3001001
Description: FRONT WHEEL HUB</t>
  </si>
  <si>
    <t>Brand: JINBEI
Model: 
PartNo: 3732850-6-1
Description: Front hub unit</t>
  </si>
  <si>
    <t>Brand: JINBEI
Model: HAISE
PartNo: 3009822
Description: FRONT WHEEL HUB JINBEI</t>
  </si>
  <si>
    <t>Brand: JINBEI
Model: H2L
PartNo: 3732850-6
Description: FRONT HUB</t>
  </si>
  <si>
    <t>Brand: JOYLONG
Model: 
PartNo: 43500-A9001
Description: HUB ASSY-FR WHEEL</t>
  </si>
  <si>
    <t>Brand: KARRY
Model: KARRY
PartNo: Q22-3JS3001030AB
Description: FR HUB BEARING</t>
  </si>
  <si>
    <t>Brand: LIFAN
Model: x60 1.8
PartNo: S3104100
Description: Rear wheel hub</t>
  </si>
  <si>
    <t>Brand: LIFAN
Model: x60 1.8
PartNo: S3103200
Description: Front wheel hub</t>
  </si>
  <si>
    <t>Brand: LIFAN
Model: X50
PartNo: A3103110
Description: Front wheel hub</t>
  </si>
  <si>
    <t>Brand: LIFAN
Model: 620
PartNo: B3103100
Description: Front wheel hub</t>
  </si>
  <si>
    <t>Brand: LIFAN
Model: 520
PartNo: L3001102B1
Description: Front wheel hub</t>
  </si>
  <si>
    <t>Brand: LIFAN
Model: 620
PartNo: B3104100
Description: Rear wheel hub</t>
  </si>
  <si>
    <t>Brand: LIFAN
Model: 
PartNo: C3104100
Description: ARXA STUPITCA ZBOR</t>
  </si>
  <si>
    <t>Brand: LIFAN
Model: 
PartNo: D3103110
Description: RODAJE DELANTERO COMPLETO</t>
  </si>
  <si>
    <t>Brand: LIFAN
Model: 530
PartNo: A3104100
Description: Rear wheel hub, R/L</t>
  </si>
  <si>
    <t>Brand: LIFAN
Model: 530
PartNo: A3104600
Description: Rear wheel hub, R/R</t>
  </si>
  <si>
    <t>Brand: Lifan
Model: Lifan Foison
PartNo: M3103110
Description: FRONT hub subassembly</t>
  </si>
  <si>
    <t>Brand: MAXUS
Model: 
PartNo: C00050631
Description: Front hub unit</t>
  </si>
  <si>
    <t>Brand: MG
Model: MG350
PartNo: 50015650
Description: Arxa stupitsya</t>
  </si>
  <si>
    <t>Brand: MG
Model: MG550-6
PartNo: 10002285
Description: REAR WHEEL HUB BEARING ASSY</t>
  </si>
  <si>
    <t>Brand: MG
Model: 
PartNo: 10279417
Description: CUBO RUEDA DEL GT MT</t>
  </si>
  <si>
    <t>Brand: MG
Model: 
PartNo: 10094254
Description: CUBO RUEDA TRAS C/RODAMIENTO GT MT</t>
  </si>
  <si>
    <t>Brand: S.E.M
Model: 
PartNo: MB633667….8
Description: HUB FRONT</t>
  </si>
  <si>
    <t>Brand: SAIC
Model: 
PartNo: P2304100011
Description: Front hub unit</t>
  </si>
  <si>
    <t>Brand: SAIC
Model: MG 550
PartNo: RUC100171
Description: HUB-FRT WHL</t>
  </si>
  <si>
    <t>Brand: SAIC
Model: 
PartNo: 63303103101
Description: Front hub</t>
  </si>
  <si>
    <t>Brand: SAIC
Model: SAIC
PartNo: 5497147
Description: Front hub unit</t>
  </si>
  <si>
    <t>Brand: SHINERAY
Model: SY1020, SY1022, SY6390
PartNo: 3501150-01
Description: BEARING-RR STEERING JOINT</t>
  </si>
  <si>
    <t>Brand: SHINERAY
Model: SY1020, SY1022, SY6390
PartNo: 3501140-01
Description: WHEEL FR</t>
  </si>
  <si>
    <t>Brand: WULING
Model: WULING N300
PartNo: 24510383
Description: Inner bearing</t>
  </si>
  <si>
    <t>Brand: ZOTYE
Model: T600 1.5
PartNo: 3103200001-B11
Description: Front hub</t>
  </si>
  <si>
    <t>Brand: ZOTYE
Model: Z300
PartNo: Z3003103110A0127002
Description: Front Wheel Hub Bearing Unit</t>
  </si>
  <si>
    <t>Brand: ZOTYE
Model: Z300
PartNo: 3104200A0127002
Description: Rear right wheel bearing unit</t>
  </si>
  <si>
    <t>Brand: ZOTYE
Model: Z300
PartNo: 3104100A0127002
Description: Rear left wheel bearing unit</t>
  </si>
  <si>
    <t>Brand: ZOTYE
Model: Z300
PartNo: 3103110A0127002
Description: Front Wheel Hub Bearing Unit</t>
  </si>
  <si>
    <t>Brand: ZOTYE
Model: 2008
PartNo: 300114002
Description: Hub</t>
  </si>
  <si>
    <t>Brand: ZX AUTO
Model: 
PartNo: CH63B33061
Description: Hub</t>
  </si>
  <si>
    <t>Brand: BRILLIANCE
Model: 320-330
PartNo: 3496002
Description: HUB FRONT  BR V5</t>
    <phoneticPr fontId="1" type="noConversion"/>
  </si>
  <si>
    <t>/importpicmanage/35010130-A01-B00.jpg</t>
  </si>
  <si>
    <t>/importpicmanage/35010130-B02-000.jpg</t>
  </si>
  <si>
    <t>/importpicmanage/3496002.jpg</t>
  </si>
  <si>
    <t>/importpicmanage/4296036.jpg</t>
  </si>
  <si>
    <t>/importpicmanage/LK-3502300.jpg</t>
  </si>
  <si>
    <t>/importpicmanage/M6-3104100.jpg</t>
  </si>
  <si>
    <t>/importpicmanage/EG-3502400.jpg</t>
  </si>
  <si>
    <t>/importpicmanage/10117815-00.jpg</t>
  </si>
  <si>
    <t>/importpicmanage/e6F-3104100.jpg</t>
  </si>
  <si>
    <t>/importpicmanage/3103031.jpg</t>
  </si>
  <si>
    <t>/importpicmanage/LK-3501125.jpg</t>
  </si>
  <si>
    <t>/importpicmanage/3501130-G02.jpg</t>
  </si>
  <si>
    <t>/importpicmanage/3501130-01.jpg</t>
  </si>
  <si>
    <t>/importpicmanage/Y045-010.jpg</t>
  </si>
  <si>
    <t>/importpicmanage/S1010621000.jpg</t>
  </si>
  <si>
    <t>/importpicmanage/CV60600600.jpg</t>
  </si>
  <si>
    <t>/importpicmanage/F202031-0400.jpg</t>
  </si>
  <si>
    <t>/importpicmanage/3501130-A01.jpg</t>
  </si>
  <si>
    <t>/importpicmanage/CM10033-0400.jpg</t>
  </si>
  <si>
    <t>/importpicmanage/P046-0400.jpg</t>
  </si>
  <si>
    <t>/importpicmanage/BX060-071.jpg</t>
  </si>
  <si>
    <t>/importpicmanage/B201062-0200.jpg</t>
  </si>
  <si>
    <t>/importpicmanage/SC6350-3501130-01.jpg</t>
  </si>
  <si>
    <t>/importpicmanage/3501130-Y301.jpg</t>
  </si>
  <si>
    <t>/importpicmanage/3502030-AM01.jpg</t>
  </si>
  <si>
    <t>/importpicmanage/3501130-C01.jpg</t>
  </si>
  <si>
    <t>/importpicmanage/C2010710600.jpg</t>
  </si>
  <si>
    <t>/importpicmanage/3502140-U01.jpg</t>
  </si>
  <si>
    <t>/importpicmanage/S1010631700.jpg</t>
  </si>
  <si>
    <t>/importpicmanage/3501130-T01.jpg</t>
  </si>
  <si>
    <t>/importpicmanage/3501131-Q02.jpg</t>
  </si>
  <si>
    <t>/importpicmanage/3501130-K01.jpg</t>
  </si>
  <si>
    <t>/importpicmanage/3501190-W01.jpg</t>
  </si>
  <si>
    <t>/importpicmanage/3502150-W01.jpg</t>
  </si>
  <si>
    <t>/importpicmanage/43421-77J00.jpg</t>
  </si>
  <si>
    <t>/importpicmanage/6370-3501300.jpg</t>
  </si>
  <si>
    <t>/importpicmanage/43049-75F11.jpg</t>
  </si>
  <si>
    <t>/importpicmanage/926728002.jpg</t>
  </si>
  <si>
    <t>/importpicmanage/S11-6AD3001017BC.jpg</t>
  </si>
  <si>
    <t>/importpicmanage/S213301210.jpg</t>
  </si>
  <si>
    <t>/importpicmanage/M113001017.jpg</t>
  </si>
  <si>
    <t>/importpicmanage/M113001017BD.jpg</t>
  </si>
  <si>
    <t>/importpicmanage/T113001017BC.jpg</t>
  </si>
  <si>
    <t>/importpicmanage/T11-3301210BC.jpg</t>
  </si>
  <si>
    <t>/importpicmanage/T15-3301210.jpg</t>
  </si>
  <si>
    <t>/importpicmanage/T15-3001017.jpg</t>
  </si>
  <si>
    <t>/importpicmanage/S18-D3001015.jpg</t>
  </si>
  <si>
    <t>/importpicmanage/S18D3301211.jpg</t>
  </si>
  <si>
    <t>/importpicmanage/S21-6CJ3001015.jpg</t>
  </si>
  <si>
    <t>/importpicmanage/A11-6GN3001017.jpg</t>
  </si>
  <si>
    <t>/importpicmanage/S11-3301030B.jpg</t>
  </si>
  <si>
    <t>/importpicmanage/Q22-3501030.jpg</t>
  </si>
  <si>
    <t>/importpicmanage/T213301210.jpg</t>
  </si>
  <si>
    <t>/importpicmanage/A11-3001017BB.jpg</t>
  </si>
  <si>
    <t>/importpicmanage/S11-3301030AB.jpg</t>
  </si>
  <si>
    <t>/importpicmanage/J69-3001017.jpg</t>
  </si>
  <si>
    <t>/importpicmanage/T113301210AB.jpg</t>
  </si>
  <si>
    <t>/importpicmanage/S223001015.jpg</t>
  </si>
  <si>
    <t>/importpicmanage/K066AD3001010.jpg</t>
  </si>
  <si>
    <t>/importpicmanage/S223301030.jpg</t>
  </si>
  <si>
    <t>/importpicmanage/A133301030.jpg</t>
  </si>
  <si>
    <t>/importpicmanage/A113301030BB.jpg</t>
  </si>
  <si>
    <t>/importpicmanage/A113001017AB.jpg</t>
  </si>
  <si>
    <t>/importpicmanage/S21-3001017.jpg</t>
  </si>
  <si>
    <t>/importpicmanage/S21-3301210BA.jpg</t>
  </si>
  <si>
    <t>/importpicmanage/T11-3301210BA.jpg</t>
  </si>
  <si>
    <t>/importpicmanage/A21-3301210.jpg</t>
  </si>
  <si>
    <t>/importpicmanage/S11-3301030BA.jpg</t>
  </si>
  <si>
    <t>/importpicmanage/A21-3001030.jpg</t>
  </si>
  <si>
    <t>/importpicmanage/A13-3001017.jpg</t>
  </si>
  <si>
    <t>/importpicmanage/T11-3001017BA.jpg</t>
  </si>
  <si>
    <t>/importpicmanage/S11-3301030BAA.jpg</t>
  </si>
  <si>
    <t>/importpicmanage/S11-3001017.jpg</t>
  </si>
  <si>
    <t>/importpicmanage/S18D3301210.jpg</t>
  </si>
  <si>
    <t>/importpicmanage/A133301030BA.jpg</t>
  </si>
  <si>
    <t>/importpicmanage/T11-3001017.jpg</t>
  </si>
  <si>
    <t>/importpicmanage/A113301030BC.jpg</t>
  </si>
  <si>
    <t>/importpicmanage/T213001017.jpg</t>
  </si>
  <si>
    <t>/importpicmanage/A113001017.jpg</t>
  </si>
  <si>
    <t>/importpicmanage/23858012.jpg</t>
  </si>
  <si>
    <t>/importpicmanage/90872526.jpg</t>
  </si>
  <si>
    <t>/importpicmanage/24535046.jpg</t>
  </si>
  <si>
    <t>/importpicmanage/9056027.jpg</t>
  </si>
  <si>
    <t>/importpicmanage/23980383.jpg</t>
  </si>
  <si>
    <t>/importpicmanage/24510321.jpg</t>
  </si>
  <si>
    <t>/importpicmanage/24535830.jpg</t>
  </si>
  <si>
    <t>/importpicmanage/23866120.jpg</t>
  </si>
  <si>
    <t>/importpicmanage/SX5-3104010.jpg</t>
  </si>
  <si>
    <t>/importpicmanage/BX3-3104010.jpg</t>
  </si>
  <si>
    <t>/importpicmanage/SX5-3104020.jpg</t>
  </si>
  <si>
    <t>/importpicmanage/4163005.jpg</t>
  </si>
  <si>
    <t>/importpicmanage/4581804.jpg</t>
  </si>
  <si>
    <t>/importpicmanage/BS3-3003021.jpg</t>
  </si>
  <si>
    <t>/importpicmanage/B12-3104020.jpg</t>
  </si>
  <si>
    <t>/importpicmanage/4163003.jpg</t>
  </si>
  <si>
    <t>/importpicmanage/3501600-FA01.jpg</t>
  </si>
  <si>
    <t>/importpicmanage/3501610-01.jpg</t>
  </si>
  <si>
    <t>/importpicmanage/3501600-CA01.jpg</t>
  </si>
  <si>
    <t>/importpicmanage/3501600-01.jpg</t>
  </si>
  <si>
    <t>/importpicmanage/4681800.jpg</t>
  </si>
  <si>
    <t>/importpicmanage/4163000.jpg</t>
  </si>
  <si>
    <t>/importpicmanage/43502-BZ070.jpg</t>
  </si>
  <si>
    <t>/importpicmanage/43502-0DA20.jpg</t>
  </si>
  <si>
    <t>/importpicmanage/3103015-2E2.jpg</t>
  </si>
  <si>
    <t>/importpicmanage/3104020HL.jpg</t>
  </si>
  <si>
    <t>/importpicmanage/42450-TFA00.jpg</t>
  </si>
  <si>
    <t>/importpicmanage/3103020-7V5-C00.jpg</t>
  </si>
  <si>
    <t>/importpicmanage/C4300180001A0.jpg</t>
  </si>
  <si>
    <t>/importpicmanage/K1300180002A0R.jpg</t>
  </si>
  <si>
    <t>/importpicmanage/K1300180002A0L.jpg</t>
  </si>
  <si>
    <t>/importpicmanage/P1230190001A0.jpg</t>
  </si>
  <si>
    <t>/importpicmanage/P1300180011A0.jpg</t>
  </si>
  <si>
    <t>/importpicmanage/3104101-HF16030FTA.jpg</t>
  </si>
  <si>
    <t>/importpicmanage/K1300180001A0.jpg</t>
  </si>
  <si>
    <t>/importpicmanage/W310300062.jpg</t>
  </si>
  <si>
    <t>/importpicmanage/1104330301235A1839A.jpg</t>
  </si>
  <si>
    <t>/importpicmanage/1061001126.jpg</t>
  </si>
  <si>
    <t>/importpicmanage/1064001282.jpg</t>
  </si>
  <si>
    <t>/importpicmanage/1064001293.jpg</t>
  </si>
  <si>
    <t>/importpicmanage/1014003148.jpg</t>
  </si>
  <si>
    <t>/importpicmanage/1014001814.jpg</t>
  </si>
  <si>
    <t>/importpicmanage/1402121180.jpg</t>
  </si>
  <si>
    <t>/importpicmanage/3103010-10110.jpg</t>
  </si>
  <si>
    <t>/importpicmanage/3103101-K00-B1.jpg</t>
  </si>
  <si>
    <t>/importpicmanage/3103101-GO8.jpg</t>
  </si>
  <si>
    <t>/importpicmanage/3104100-G08.jpg</t>
  </si>
  <si>
    <t>/importpicmanage/3103100XJZ08A.jpg</t>
  </si>
  <si>
    <t>/importpicmanage/3104200-G08.jpg</t>
  </si>
  <si>
    <t>/importpicmanage/3103100-M00.jpg</t>
  </si>
  <si>
    <t>/importpicmanage/3104100-S08.jpg</t>
  </si>
  <si>
    <t>/importpicmanage/3104200A-G08.jpg</t>
  </si>
  <si>
    <t>/importpicmanage/3104200-S08.jpg</t>
  </si>
  <si>
    <t>/importpicmanage/3103100XG08XA.jpg</t>
  </si>
  <si>
    <t>/importpicmanage/3103101-G08.jpg</t>
  </si>
  <si>
    <t>/importpicmanage/3103101K00SH.jpg</t>
  </si>
  <si>
    <t>/importpicmanage/HFJ3501318DA.jpg</t>
  </si>
  <si>
    <t>/importpicmanage/AC35010103.jpg</t>
  </si>
  <si>
    <t>/importpicmanage/AC35010008.jpg</t>
  </si>
  <si>
    <t>/importpicmanage/31040010G00.jpg</t>
  </si>
  <si>
    <t>/importpicmanage/3103201N.jpg</t>
  </si>
  <si>
    <t>/importpicmanage/3103221E6460.jpg</t>
  </si>
  <si>
    <t>/importpicmanage/3104101-E8983.jpg</t>
  </si>
  <si>
    <t>/importpicmanage/51751-Y1010.jpg</t>
  </si>
  <si>
    <t>/importpicmanage/3104110U2011XZ.jpg</t>
  </si>
  <si>
    <t>/importpicmanage/3103110U2011XZ.jpg</t>
  </si>
  <si>
    <t>/importpicmanage/3103100U2011.jpg</t>
  </si>
  <si>
    <t>/importpicmanage/3104110U2011.jpg</t>
  </si>
  <si>
    <t>/importpicmanage/3103110U2011.jpg</t>
  </si>
  <si>
    <t>/importpicmanage/3104101-HF15015.jpg</t>
  </si>
  <si>
    <t>/importpicmanage/YF35A104-01065A.jpg</t>
  </si>
  <si>
    <t>/importpicmanage/3501010LD041.jpg</t>
  </si>
  <si>
    <t>/importpicmanage/2204020200.jpg</t>
  </si>
  <si>
    <t>/importpicmanage/YF31A104-03015.jpg</t>
  </si>
  <si>
    <t>/importpicmanage/3104030U1510.jpg</t>
  </si>
  <si>
    <t>/importpicmanage/2901500U8010.jpg</t>
  </si>
  <si>
    <t>/importpicmanage/3103101LD420.jpg</t>
  </si>
  <si>
    <t>/importpicmanage/3103110P3060.jpg</t>
  </si>
  <si>
    <t>/importpicmanage/3103100P3060.jpg</t>
  </si>
  <si>
    <t>/importpicmanage/3103120P3010.jpg</t>
  </si>
  <si>
    <t>/importpicmanage/3104101-E870.jpg</t>
  </si>
  <si>
    <t>/importpicmanage/3104101-D600.jpg</t>
  </si>
  <si>
    <t>/importpicmanage/3104101-E5020.jpg</t>
  </si>
  <si>
    <t>/importpicmanage/3103221E8011.jpg</t>
  </si>
  <si>
    <t>/importpicmanage/2911400U1910.jpg</t>
  </si>
  <si>
    <t>/importpicmanage/430013103011.jpg</t>
  </si>
  <si>
    <t>/importpicmanage/3104101-HF14015.jpg</t>
  </si>
  <si>
    <t>/importpicmanage/3103201D600.jpg</t>
  </si>
  <si>
    <t>/importpicmanage/3103100P3010.jpg</t>
  </si>
  <si>
    <t>/importpicmanage/3103201D8.jpg</t>
  </si>
  <si>
    <t>/importpicmanage/W3104011B01DB1.jpg</t>
  </si>
  <si>
    <t>/importpicmanage/2901510U8010.jpg</t>
  </si>
  <si>
    <t>/importpicmanage/3104101-D800.jpg</t>
  </si>
  <si>
    <t>/importpicmanage/SY1061-Q1-3005210.jpg</t>
  </si>
  <si>
    <t>/importpicmanage/SHH-SHG-3001001.jpg</t>
  </si>
  <si>
    <t>/importpicmanage/3732850-6-1.jpg</t>
  </si>
  <si>
    <t>/importpicmanage/3009822.jpg</t>
  </si>
  <si>
    <t>/importpicmanage/3732850-6.jpg</t>
  </si>
  <si>
    <t>/importpicmanage/43500-A9001.jpg</t>
  </si>
  <si>
    <t>/importpicmanage/Q22-3JS3001030AB.jpg</t>
  </si>
  <si>
    <t>/importpicmanage/S3104100.jpg</t>
  </si>
  <si>
    <t>/importpicmanage/S3103200.jpg</t>
  </si>
  <si>
    <t>/importpicmanage/A3103110.jpg</t>
  </si>
  <si>
    <t>/importpicmanage/B3103100.jpg</t>
  </si>
  <si>
    <t>/importpicmanage/L3001102B1.jpg</t>
  </si>
  <si>
    <t>/importpicmanage/B3104100.jpg</t>
  </si>
  <si>
    <t>/importpicmanage/C3104100.jpg</t>
  </si>
  <si>
    <t>/importpicmanage/D3103110.jpg</t>
  </si>
  <si>
    <t>/importpicmanage/A3104100.jpg</t>
  </si>
  <si>
    <t>/importpicmanage/A3104600.jpg</t>
  </si>
  <si>
    <t>/importpicmanage/M3103110.jpg</t>
  </si>
  <si>
    <t>/importpicmanage/C00050631.jpg</t>
  </si>
  <si>
    <t>/importpicmanage/50015650.jpg</t>
  </si>
  <si>
    <t>/importpicmanage/10002285.jpg</t>
  </si>
  <si>
    <t>/importpicmanage/10279417.jpg</t>
  </si>
  <si>
    <t>/importpicmanage/10094254.jpg</t>
  </si>
  <si>
    <t>/importpicmanage/MB633667….8.jpg</t>
  </si>
  <si>
    <t>/importpicmanage/P2304100011.jpg</t>
  </si>
  <si>
    <t>/importpicmanage/RUC100171.jpg</t>
  </si>
  <si>
    <t>/importpicmanage/63303103101.jpg</t>
  </si>
  <si>
    <t>/importpicmanage/5497147.jpg</t>
  </si>
  <si>
    <t>/importpicmanage/3501150-01.jpg</t>
  </si>
  <si>
    <t>/importpicmanage/3501140-01.jpg</t>
  </si>
  <si>
    <t>/importpicmanage/24510383.jpg</t>
  </si>
  <si>
    <t>/importpicmanage/3103200001-B11.jpg</t>
  </si>
  <si>
    <t>/importpicmanage/Z3003103110A0127002.jpg</t>
  </si>
  <si>
    <t>/importpicmanage/3104200A0127002.jpg</t>
  </si>
  <si>
    <t>/importpicmanage/3104100A0127002.jpg</t>
  </si>
  <si>
    <t>/importpicmanage/3103110A0127002.jpg</t>
  </si>
  <si>
    <t>/importpicmanage/300114002.jpg</t>
  </si>
  <si>
    <t>/importpicmanage/CH63B33061.jpg</t>
  </si>
  <si>
    <t>FRONT WHEEL HUB 35010130-A01-B00 for BAIC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</si>
</sst>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微软雅黑"/>
      <family val="2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9" fontId="5" fillId="0" borderId="1" xfId="0" applyNumberFormat="1" applyFont="1" applyFill="1" applyBorder="1" applyAlignment="1">
      <alignment vertical="center" shrinkToFit="1"/>
    </xf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2"/>
  <sheetViews>
    <sheetView tabSelected="1" workbookViewId="0">
      <selection activeCell="A2" sqref="A2"/>
    </sheetView>
  </sheetViews>
  <sheetFormatPr defaultRowHeight="13.8" x14ac:dyDescent="0.25"/>
  <cols>
    <col min="1" max="1" width="12.5" customWidth="1"/>
    <col min="2" max="2" width="10.69921875" style="4" customWidth="1"/>
    <col min="3" max="3" width="16.8984375" customWidth="1"/>
    <col min="4" max="4" width="14.59765625" customWidth="1"/>
    <col min="5" max="5" width="28" customWidth="1"/>
    <col min="6" max="6" width="28" style="3" customWidth="1"/>
    <col min="7" max="7" width="34.296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69" x14ac:dyDescent="0.25">
      <c r="A2" s="5" t="s">
        <v>1070</v>
      </c>
      <c r="B2" s="5" t="s">
        <v>17</v>
      </c>
      <c r="C2" s="7" t="s">
        <v>438</v>
      </c>
      <c r="F2" s="3" t="s">
        <v>860</v>
      </c>
      <c r="G2" s="5" t="s">
        <v>649</v>
      </c>
      <c r="K2" s="5" t="s">
        <v>16</v>
      </c>
      <c r="L2" s="5" t="s">
        <v>16</v>
      </c>
      <c r="M2" s="5" t="s">
        <v>16</v>
      </c>
      <c r="O2" s="3" t="s">
        <v>860</v>
      </c>
    </row>
    <row r="3" spans="1:15" ht="69" x14ac:dyDescent="0.25">
      <c r="A3" s="5" t="s">
        <v>18</v>
      </c>
      <c r="B3" s="5" t="s">
        <v>19</v>
      </c>
      <c r="C3" s="7" t="s">
        <v>439</v>
      </c>
      <c r="F3" s="3" t="s">
        <v>861</v>
      </c>
      <c r="G3" s="5" t="s">
        <v>650</v>
      </c>
      <c r="K3" s="5" t="s">
        <v>18</v>
      </c>
      <c r="L3" s="5" t="s">
        <v>18</v>
      </c>
      <c r="M3" s="5" t="s">
        <v>18</v>
      </c>
      <c r="O3" s="3" t="s">
        <v>861</v>
      </c>
    </row>
    <row r="4" spans="1:15" ht="57.6" x14ac:dyDescent="0.25">
      <c r="A4" s="6" t="s">
        <v>20</v>
      </c>
      <c r="B4" s="5" t="s">
        <v>21</v>
      </c>
      <c r="C4" s="7" t="s">
        <v>440</v>
      </c>
      <c r="F4" s="3" t="s">
        <v>862</v>
      </c>
      <c r="G4" s="5" t="s">
        <v>859</v>
      </c>
      <c r="K4" s="6" t="s">
        <v>20</v>
      </c>
      <c r="L4" s="6" t="s">
        <v>20</v>
      </c>
      <c r="M4" s="6" t="s">
        <v>20</v>
      </c>
      <c r="O4" s="3" t="s">
        <v>862</v>
      </c>
    </row>
    <row r="5" spans="1:15" ht="55.2" x14ac:dyDescent="0.25">
      <c r="A5" s="5" t="s">
        <v>22</v>
      </c>
      <c r="B5" s="5" t="s">
        <v>23</v>
      </c>
      <c r="C5" s="7" t="s">
        <v>441</v>
      </c>
      <c r="F5" s="3" t="s">
        <v>863</v>
      </c>
      <c r="G5" s="5" t="s">
        <v>651</v>
      </c>
      <c r="K5" s="5" t="s">
        <v>22</v>
      </c>
      <c r="L5" s="5" t="s">
        <v>22</v>
      </c>
      <c r="M5" s="5" t="s">
        <v>22</v>
      </c>
      <c r="O5" s="3" t="s">
        <v>863</v>
      </c>
    </row>
    <row r="6" spans="1:15" ht="55.2" x14ac:dyDescent="0.25">
      <c r="A6" s="5" t="s">
        <v>24</v>
      </c>
      <c r="B6" s="5" t="s">
        <v>25</v>
      </c>
      <c r="C6" s="7" t="s">
        <v>442</v>
      </c>
      <c r="F6" s="3" t="s">
        <v>864</v>
      </c>
      <c r="G6" s="5" t="s">
        <v>652</v>
      </c>
      <c r="K6" s="5" t="s">
        <v>24</v>
      </c>
      <c r="L6" s="5" t="s">
        <v>24</v>
      </c>
      <c r="M6" s="5" t="s">
        <v>24</v>
      </c>
      <c r="O6" s="3" t="s">
        <v>864</v>
      </c>
    </row>
    <row r="7" spans="1:15" ht="69" x14ac:dyDescent="0.25">
      <c r="A7" s="5" t="s">
        <v>26</v>
      </c>
      <c r="B7" s="5" t="s">
        <v>27</v>
      </c>
      <c r="C7" s="7" t="s">
        <v>443</v>
      </c>
      <c r="F7" s="3" t="s">
        <v>865</v>
      </c>
      <c r="G7" s="5" t="s">
        <v>653</v>
      </c>
      <c r="K7" s="5" t="s">
        <v>26</v>
      </c>
      <c r="L7" s="5" t="s">
        <v>26</v>
      </c>
      <c r="M7" s="5" t="s">
        <v>26</v>
      </c>
      <c r="O7" s="3" t="s">
        <v>865</v>
      </c>
    </row>
    <row r="8" spans="1:15" ht="69" x14ac:dyDescent="0.25">
      <c r="A8" s="5" t="s">
        <v>28</v>
      </c>
      <c r="B8" s="5" t="s">
        <v>29</v>
      </c>
      <c r="C8" s="7" t="s">
        <v>444</v>
      </c>
      <c r="F8" s="3" t="s">
        <v>866</v>
      </c>
      <c r="G8" s="5" t="s">
        <v>654</v>
      </c>
      <c r="K8" s="5" t="s">
        <v>28</v>
      </c>
      <c r="L8" s="5" t="s">
        <v>28</v>
      </c>
      <c r="M8" s="5" t="s">
        <v>28</v>
      </c>
      <c r="O8" s="3" t="s">
        <v>866</v>
      </c>
    </row>
    <row r="9" spans="1:15" ht="69" x14ac:dyDescent="0.25">
      <c r="A9" s="6" t="s">
        <v>30</v>
      </c>
      <c r="B9" s="5" t="s">
        <v>31</v>
      </c>
      <c r="C9" s="7" t="s">
        <v>445</v>
      </c>
      <c r="F9" s="3" t="s">
        <v>867</v>
      </c>
      <c r="G9" s="5" t="s">
        <v>655</v>
      </c>
      <c r="K9" s="6" t="s">
        <v>30</v>
      </c>
      <c r="L9" s="6" t="s">
        <v>30</v>
      </c>
      <c r="M9" s="6" t="s">
        <v>30</v>
      </c>
      <c r="O9" s="3" t="s">
        <v>867</v>
      </c>
    </row>
    <row r="10" spans="1:15" ht="55.2" x14ac:dyDescent="0.25">
      <c r="A10" s="5" t="s">
        <v>32</v>
      </c>
      <c r="B10" s="5" t="s">
        <v>33</v>
      </c>
      <c r="C10" s="7" t="s">
        <v>446</v>
      </c>
      <c r="F10" s="3" t="s">
        <v>868</v>
      </c>
      <c r="G10" s="5" t="s">
        <v>656</v>
      </c>
      <c r="K10" s="5" t="s">
        <v>32</v>
      </c>
      <c r="L10" s="5" t="s">
        <v>32</v>
      </c>
      <c r="M10" s="5" t="s">
        <v>32</v>
      </c>
      <c r="O10" s="3" t="s">
        <v>868</v>
      </c>
    </row>
    <row r="11" spans="1:15" ht="55.2" x14ac:dyDescent="0.25">
      <c r="A11" s="5" t="s">
        <v>34</v>
      </c>
      <c r="B11" s="5" t="s">
        <v>35</v>
      </c>
      <c r="C11" s="7" t="s">
        <v>447</v>
      </c>
      <c r="F11" s="3" t="s">
        <v>869</v>
      </c>
      <c r="G11" s="5" t="s">
        <v>657</v>
      </c>
      <c r="K11" s="5" t="s">
        <v>34</v>
      </c>
      <c r="L11" s="5" t="s">
        <v>34</v>
      </c>
      <c r="M11" s="5" t="s">
        <v>34</v>
      </c>
      <c r="O11" s="3" t="s">
        <v>869</v>
      </c>
    </row>
    <row r="12" spans="1:15" ht="55.2" x14ac:dyDescent="0.25">
      <c r="A12" s="5" t="s">
        <v>36</v>
      </c>
      <c r="B12" s="5" t="s">
        <v>37</v>
      </c>
      <c r="C12" s="7" t="s">
        <v>448</v>
      </c>
      <c r="F12" s="3" t="s">
        <v>870</v>
      </c>
      <c r="G12" s="5" t="s">
        <v>658</v>
      </c>
      <c r="K12" s="5" t="s">
        <v>36</v>
      </c>
      <c r="L12" s="5" t="s">
        <v>36</v>
      </c>
      <c r="M12" s="5" t="s">
        <v>36</v>
      </c>
      <c r="O12" s="3" t="s">
        <v>870</v>
      </c>
    </row>
    <row r="13" spans="1:15" ht="69" x14ac:dyDescent="0.25">
      <c r="A13" s="5" t="s">
        <v>38</v>
      </c>
      <c r="B13" s="5" t="s">
        <v>39</v>
      </c>
      <c r="C13" s="7" t="s">
        <v>449</v>
      </c>
      <c r="F13" s="3" t="s">
        <v>871</v>
      </c>
      <c r="G13" s="5" t="s">
        <v>659</v>
      </c>
      <c r="K13" s="5" t="s">
        <v>38</v>
      </c>
      <c r="L13" s="5" t="s">
        <v>38</v>
      </c>
      <c r="M13" s="5" t="s">
        <v>38</v>
      </c>
      <c r="O13" s="3" t="s">
        <v>871</v>
      </c>
    </row>
    <row r="14" spans="1:15" ht="55.2" x14ac:dyDescent="0.25">
      <c r="A14" s="5" t="s">
        <v>40</v>
      </c>
      <c r="B14" s="5" t="s">
        <v>41</v>
      </c>
      <c r="C14" s="7" t="s">
        <v>450</v>
      </c>
      <c r="F14" s="3" t="s">
        <v>872</v>
      </c>
      <c r="G14" s="5" t="s">
        <v>660</v>
      </c>
      <c r="K14" s="5" t="s">
        <v>40</v>
      </c>
      <c r="L14" s="5" t="s">
        <v>40</v>
      </c>
      <c r="M14" s="5" t="s">
        <v>40</v>
      </c>
      <c r="O14" s="3" t="s">
        <v>872</v>
      </c>
    </row>
    <row r="15" spans="1:15" ht="69" x14ac:dyDescent="0.25">
      <c r="A15" s="5" t="s">
        <v>42</v>
      </c>
      <c r="B15" s="5" t="s">
        <v>43</v>
      </c>
      <c r="C15" s="7" t="s">
        <v>451</v>
      </c>
      <c r="F15" s="3" t="s">
        <v>873</v>
      </c>
      <c r="G15" s="5" t="s">
        <v>661</v>
      </c>
      <c r="K15" s="5" t="s">
        <v>42</v>
      </c>
      <c r="L15" s="5" t="s">
        <v>42</v>
      </c>
      <c r="M15" s="5" t="s">
        <v>42</v>
      </c>
      <c r="O15" s="3" t="s">
        <v>873</v>
      </c>
    </row>
    <row r="16" spans="1:15" ht="55.2" x14ac:dyDescent="0.25">
      <c r="A16" s="5" t="s">
        <v>44</v>
      </c>
      <c r="B16" s="5" t="s">
        <v>45</v>
      </c>
      <c r="C16" s="7" t="s">
        <v>452</v>
      </c>
      <c r="F16" s="3" t="s">
        <v>874</v>
      </c>
      <c r="G16" s="5" t="s">
        <v>662</v>
      </c>
      <c r="K16" s="5" t="s">
        <v>44</v>
      </c>
      <c r="L16" s="5" t="s">
        <v>44</v>
      </c>
      <c r="M16" s="5" t="s">
        <v>44</v>
      </c>
      <c r="O16" s="3" t="s">
        <v>874</v>
      </c>
    </row>
    <row r="17" spans="1:15" ht="69" x14ac:dyDescent="0.25">
      <c r="A17" s="5" t="s">
        <v>46</v>
      </c>
      <c r="B17" s="5" t="s">
        <v>47</v>
      </c>
      <c r="C17" s="7" t="s">
        <v>453</v>
      </c>
      <c r="F17" s="3" t="s">
        <v>875</v>
      </c>
      <c r="G17" s="5" t="s">
        <v>663</v>
      </c>
      <c r="K17" s="5" t="s">
        <v>46</v>
      </c>
      <c r="L17" s="5" t="s">
        <v>46</v>
      </c>
      <c r="M17" s="5" t="s">
        <v>46</v>
      </c>
      <c r="O17" s="3" t="s">
        <v>875</v>
      </c>
    </row>
    <row r="18" spans="1:15" ht="82.8" x14ac:dyDescent="0.25">
      <c r="A18" s="5" t="s">
        <v>48</v>
      </c>
      <c r="B18" s="5" t="s">
        <v>49</v>
      </c>
      <c r="C18" s="7" t="s">
        <v>454</v>
      </c>
      <c r="F18" s="3" t="s">
        <v>876</v>
      </c>
      <c r="G18" s="5" t="s">
        <v>664</v>
      </c>
      <c r="K18" s="5" t="s">
        <v>48</v>
      </c>
      <c r="L18" s="5" t="s">
        <v>48</v>
      </c>
      <c r="M18" s="5" t="s">
        <v>48</v>
      </c>
      <c r="O18" s="3" t="s">
        <v>876</v>
      </c>
    </row>
    <row r="19" spans="1:15" ht="69" x14ac:dyDescent="0.25">
      <c r="A19" s="5" t="s">
        <v>50</v>
      </c>
      <c r="B19" s="5" t="s">
        <v>51</v>
      </c>
      <c r="C19" s="7" t="s">
        <v>455</v>
      </c>
      <c r="F19" s="3" t="s">
        <v>877</v>
      </c>
      <c r="G19" s="5" t="s">
        <v>665</v>
      </c>
      <c r="K19" s="5" t="s">
        <v>50</v>
      </c>
      <c r="L19" s="5" t="s">
        <v>50</v>
      </c>
      <c r="M19" s="5" t="s">
        <v>50</v>
      </c>
      <c r="O19" s="3" t="s">
        <v>877</v>
      </c>
    </row>
    <row r="20" spans="1:15" ht="69" x14ac:dyDescent="0.25">
      <c r="A20" s="5" t="s">
        <v>52</v>
      </c>
      <c r="B20" s="5" t="s">
        <v>53</v>
      </c>
      <c r="C20" s="7" t="s">
        <v>456</v>
      </c>
      <c r="F20" s="3" t="s">
        <v>878</v>
      </c>
      <c r="G20" s="5" t="s">
        <v>666</v>
      </c>
      <c r="K20" s="5" t="s">
        <v>52</v>
      </c>
      <c r="L20" s="5" t="s">
        <v>52</v>
      </c>
      <c r="M20" s="5" t="s">
        <v>52</v>
      </c>
      <c r="O20" s="3" t="s">
        <v>878</v>
      </c>
    </row>
    <row r="21" spans="1:15" ht="69" x14ac:dyDescent="0.25">
      <c r="A21" s="5" t="s">
        <v>54</v>
      </c>
      <c r="B21" s="5" t="s">
        <v>55</v>
      </c>
      <c r="C21" s="7" t="s">
        <v>457</v>
      </c>
      <c r="F21" s="3" t="s">
        <v>879</v>
      </c>
      <c r="G21" s="5" t="s">
        <v>667</v>
      </c>
      <c r="K21" s="5" t="s">
        <v>54</v>
      </c>
      <c r="L21" s="5" t="s">
        <v>54</v>
      </c>
      <c r="M21" s="5" t="s">
        <v>54</v>
      </c>
      <c r="O21" s="3" t="s">
        <v>879</v>
      </c>
    </row>
    <row r="22" spans="1:15" ht="55.2" x14ac:dyDescent="0.25">
      <c r="A22" s="5" t="s">
        <v>56</v>
      </c>
      <c r="B22" s="5" t="s">
        <v>57</v>
      </c>
      <c r="C22" s="7" t="s">
        <v>458</v>
      </c>
      <c r="F22" s="3" t="s">
        <v>880</v>
      </c>
      <c r="G22" s="5" t="s">
        <v>668</v>
      </c>
      <c r="K22" s="5" t="s">
        <v>56</v>
      </c>
      <c r="L22" s="5" t="s">
        <v>56</v>
      </c>
      <c r="M22" s="5" t="s">
        <v>56</v>
      </c>
      <c r="O22" s="3" t="s">
        <v>880</v>
      </c>
    </row>
    <row r="23" spans="1:15" ht="82.8" x14ac:dyDescent="0.25">
      <c r="A23" s="5" t="s">
        <v>58</v>
      </c>
      <c r="B23" s="5" t="s">
        <v>59</v>
      </c>
      <c r="C23" s="7" t="s">
        <v>459</v>
      </c>
      <c r="F23" s="3" t="s">
        <v>881</v>
      </c>
      <c r="G23" s="5" t="s">
        <v>669</v>
      </c>
      <c r="K23" s="5" t="s">
        <v>58</v>
      </c>
      <c r="L23" s="5" t="s">
        <v>58</v>
      </c>
      <c r="M23" s="5" t="s">
        <v>58</v>
      </c>
      <c r="O23" s="3" t="s">
        <v>881</v>
      </c>
    </row>
    <row r="24" spans="1:15" ht="69" x14ac:dyDescent="0.25">
      <c r="A24" s="5" t="s">
        <v>60</v>
      </c>
      <c r="B24" s="5" t="s">
        <v>61</v>
      </c>
      <c r="C24" s="7" t="s">
        <v>460</v>
      </c>
      <c r="F24" s="3" t="s">
        <v>882</v>
      </c>
      <c r="G24" s="5" t="s">
        <v>670</v>
      </c>
      <c r="K24" s="5" t="s">
        <v>60</v>
      </c>
      <c r="L24" s="5" t="s">
        <v>60</v>
      </c>
      <c r="M24" s="5" t="s">
        <v>60</v>
      </c>
      <c r="O24" s="3" t="s">
        <v>882</v>
      </c>
    </row>
    <row r="25" spans="1:15" ht="69" x14ac:dyDescent="0.25">
      <c r="A25" s="5" t="s">
        <v>62</v>
      </c>
      <c r="B25" s="5" t="s">
        <v>63</v>
      </c>
      <c r="C25" s="7" t="s">
        <v>461</v>
      </c>
      <c r="F25" s="3" t="s">
        <v>883</v>
      </c>
      <c r="G25" s="5" t="s">
        <v>671</v>
      </c>
      <c r="K25" s="5" t="s">
        <v>62</v>
      </c>
      <c r="L25" s="5" t="s">
        <v>62</v>
      </c>
      <c r="M25" s="5" t="s">
        <v>62</v>
      </c>
      <c r="O25" s="3" t="s">
        <v>883</v>
      </c>
    </row>
    <row r="26" spans="1:15" ht="69" x14ac:dyDescent="0.25">
      <c r="A26" s="5" t="s">
        <v>64</v>
      </c>
      <c r="B26" s="5" t="s">
        <v>65</v>
      </c>
      <c r="C26" s="7" t="s">
        <v>462</v>
      </c>
      <c r="F26" s="3" t="s">
        <v>884</v>
      </c>
      <c r="G26" s="5" t="s">
        <v>672</v>
      </c>
      <c r="K26" s="5" t="s">
        <v>64</v>
      </c>
      <c r="L26" s="5" t="s">
        <v>64</v>
      </c>
      <c r="M26" s="5" t="s">
        <v>64</v>
      </c>
      <c r="O26" s="3" t="s">
        <v>884</v>
      </c>
    </row>
    <row r="27" spans="1:15" ht="69" x14ac:dyDescent="0.25">
      <c r="A27" s="5" t="s">
        <v>66</v>
      </c>
      <c r="B27" s="5" t="s">
        <v>67</v>
      </c>
      <c r="C27" s="7" t="s">
        <v>463</v>
      </c>
      <c r="F27" s="3" t="s">
        <v>885</v>
      </c>
      <c r="G27" s="5" t="s">
        <v>673</v>
      </c>
      <c r="K27" s="5" t="s">
        <v>66</v>
      </c>
      <c r="L27" s="5" t="s">
        <v>66</v>
      </c>
      <c r="M27" s="5" t="s">
        <v>66</v>
      </c>
      <c r="O27" s="3" t="s">
        <v>885</v>
      </c>
    </row>
    <row r="28" spans="1:15" ht="69" x14ac:dyDescent="0.25">
      <c r="A28" s="5" t="s">
        <v>68</v>
      </c>
      <c r="B28" s="5" t="s">
        <v>69</v>
      </c>
      <c r="C28" s="7" t="s">
        <v>464</v>
      </c>
      <c r="F28" s="3" t="s">
        <v>886</v>
      </c>
      <c r="G28" s="5" t="s">
        <v>674</v>
      </c>
      <c r="K28" s="5" t="s">
        <v>68</v>
      </c>
      <c r="L28" s="5" t="s">
        <v>68</v>
      </c>
      <c r="M28" s="5" t="s">
        <v>68</v>
      </c>
      <c r="O28" s="3" t="s">
        <v>886</v>
      </c>
    </row>
    <row r="29" spans="1:15" ht="69" x14ac:dyDescent="0.25">
      <c r="A29" s="5" t="s">
        <v>70</v>
      </c>
      <c r="B29" s="5" t="s">
        <v>71</v>
      </c>
      <c r="C29" s="7" t="s">
        <v>465</v>
      </c>
      <c r="F29" s="3" t="s">
        <v>887</v>
      </c>
      <c r="G29" s="5" t="s">
        <v>675</v>
      </c>
      <c r="K29" s="5" t="s">
        <v>70</v>
      </c>
      <c r="L29" s="5" t="s">
        <v>70</v>
      </c>
      <c r="M29" s="5" t="s">
        <v>70</v>
      </c>
      <c r="O29" s="3" t="s">
        <v>887</v>
      </c>
    </row>
    <row r="30" spans="1:15" ht="69" x14ac:dyDescent="0.25">
      <c r="A30" s="5" t="s">
        <v>72</v>
      </c>
      <c r="B30" s="5" t="s">
        <v>73</v>
      </c>
      <c r="C30" s="7" t="s">
        <v>466</v>
      </c>
      <c r="F30" s="3" t="s">
        <v>888</v>
      </c>
      <c r="G30" s="5" t="s">
        <v>676</v>
      </c>
      <c r="K30" s="5" t="s">
        <v>72</v>
      </c>
      <c r="L30" s="5" t="s">
        <v>72</v>
      </c>
      <c r="M30" s="5" t="s">
        <v>72</v>
      </c>
      <c r="O30" s="3" t="s">
        <v>888</v>
      </c>
    </row>
    <row r="31" spans="1:15" ht="69" x14ac:dyDescent="0.25">
      <c r="A31" s="5" t="s">
        <v>74</v>
      </c>
      <c r="B31" s="5" t="s">
        <v>75</v>
      </c>
      <c r="C31" s="7" t="s">
        <v>467</v>
      </c>
      <c r="F31" s="3" t="s">
        <v>889</v>
      </c>
      <c r="G31" s="5" t="s">
        <v>677</v>
      </c>
      <c r="K31" s="5" t="s">
        <v>74</v>
      </c>
      <c r="L31" s="5" t="s">
        <v>74</v>
      </c>
      <c r="M31" s="5" t="s">
        <v>74</v>
      </c>
      <c r="O31" s="3" t="s">
        <v>889</v>
      </c>
    </row>
    <row r="32" spans="1:15" ht="55.2" x14ac:dyDescent="0.25">
      <c r="A32" s="5" t="s">
        <v>76</v>
      </c>
      <c r="B32" s="5" t="s">
        <v>77</v>
      </c>
      <c r="C32" s="7" t="s">
        <v>468</v>
      </c>
      <c r="F32" s="3" t="s">
        <v>890</v>
      </c>
      <c r="G32" s="5" t="s">
        <v>678</v>
      </c>
      <c r="K32" s="5" t="s">
        <v>76</v>
      </c>
      <c r="L32" s="5" t="s">
        <v>76</v>
      </c>
      <c r="M32" s="5" t="s">
        <v>76</v>
      </c>
      <c r="O32" s="3" t="s">
        <v>890</v>
      </c>
    </row>
    <row r="33" spans="1:15" ht="69" x14ac:dyDescent="0.25">
      <c r="A33" s="5" t="s">
        <v>78</v>
      </c>
      <c r="B33" s="5" t="s">
        <v>79</v>
      </c>
      <c r="C33" s="7" t="s">
        <v>469</v>
      </c>
      <c r="F33" s="3" t="s">
        <v>891</v>
      </c>
      <c r="G33" s="5" t="s">
        <v>679</v>
      </c>
      <c r="K33" s="5" t="s">
        <v>78</v>
      </c>
      <c r="L33" s="5" t="s">
        <v>78</v>
      </c>
      <c r="M33" s="5" t="s">
        <v>78</v>
      </c>
      <c r="O33" s="3" t="s">
        <v>891</v>
      </c>
    </row>
    <row r="34" spans="1:15" ht="69" x14ac:dyDescent="0.25">
      <c r="A34" s="5" t="s">
        <v>80</v>
      </c>
      <c r="B34" s="5" t="s">
        <v>81</v>
      </c>
      <c r="C34" s="7" t="s">
        <v>470</v>
      </c>
      <c r="F34" s="3" t="s">
        <v>892</v>
      </c>
      <c r="G34" s="5" t="s">
        <v>680</v>
      </c>
      <c r="K34" s="5" t="s">
        <v>80</v>
      </c>
      <c r="L34" s="5" t="s">
        <v>80</v>
      </c>
      <c r="M34" s="5" t="s">
        <v>80</v>
      </c>
      <c r="O34" s="3" t="s">
        <v>892</v>
      </c>
    </row>
    <row r="35" spans="1:15" ht="69" x14ac:dyDescent="0.25">
      <c r="A35" s="5" t="s">
        <v>82</v>
      </c>
      <c r="B35" s="5" t="s">
        <v>83</v>
      </c>
      <c r="C35" s="7" t="s">
        <v>471</v>
      </c>
      <c r="F35" s="3" t="s">
        <v>893</v>
      </c>
      <c r="G35" s="5" t="s">
        <v>681</v>
      </c>
      <c r="K35" s="5" t="s">
        <v>82</v>
      </c>
      <c r="L35" s="5" t="s">
        <v>82</v>
      </c>
      <c r="M35" s="5" t="s">
        <v>82</v>
      </c>
      <c r="O35" s="3" t="s">
        <v>893</v>
      </c>
    </row>
    <row r="36" spans="1:15" ht="69" x14ac:dyDescent="0.25">
      <c r="A36" s="5" t="s">
        <v>84</v>
      </c>
      <c r="B36" s="5" t="s">
        <v>85</v>
      </c>
      <c r="C36" s="7" t="s">
        <v>472</v>
      </c>
      <c r="F36" s="3" t="s">
        <v>894</v>
      </c>
      <c r="G36" s="5" t="s">
        <v>682</v>
      </c>
      <c r="K36" s="5" t="s">
        <v>84</v>
      </c>
      <c r="L36" s="5" t="s">
        <v>84</v>
      </c>
      <c r="M36" s="5" t="s">
        <v>84</v>
      </c>
      <c r="O36" s="3" t="s">
        <v>894</v>
      </c>
    </row>
    <row r="37" spans="1:15" ht="69" x14ac:dyDescent="0.25">
      <c r="A37" s="5" t="s">
        <v>86</v>
      </c>
      <c r="B37" s="5" t="s">
        <v>87</v>
      </c>
      <c r="C37" s="7" t="s">
        <v>473</v>
      </c>
      <c r="F37" s="3" t="s">
        <v>895</v>
      </c>
      <c r="G37" s="5" t="s">
        <v>683</v>
      </c>
      <c r="K37" s="5" t="s">
        <v>86</v>
      </c>
      <c r="L37" s="5" t="s">
        <v>86</v>
      </c>
      <c r="M37" s="5" t="s">
        <v>86</v>
      </c>
      <c r="O37" s="3" t="s">
        <v>895</v>
      </c>
    </row>
    <row r="38" spans="1:15" ht="69" x14ac:dyDescent="0.25">
      <c r="A38" s="5" t="s">
        <v>88</v>
      </c>
      <c r="B38" s="5" t="s">
        <v>89</v>
      </c>
      <c r="C38" s="7" t="s">
        <v>474</v>
      </c>
      <c r="F38" s="3" t="s">
        <v>896</v>
      </c>
      <c r="G38" s="5" t="s">
        <v>684</v>
      </c>
      <c r="K38" s="5" t="s">
        <v>88</v>
      </c>
      <c r="L38" s="5" t="s">
        <v>88</v>
      </c>
      <c r="M38" s="5" t="s">
        <v>88</v>
      </c>
      <c r="O38" s="3" t="s">
        <v>896</v>
      </c>
    </row>
    <row r="39" spans="1:15" ht="55.2" x14ac:dyDescent="0.25">
      <c r="A39" s="5" t="s">
        <v>90</v>
      </c>
      <c r="B39" s="5" t="s">
        <v>91</v>
      </c>
      <c r="C39" s="7" t="s">
        <v>475</v>
      </c>
      <c r="F39" s="3" t="s">
        <v>897</v>
      </c>
      <c r="G39" s="5" t="s">
        <v>685</v>
      </c>
      <c r="K39" s="5" t="s">
        <v>90</v>
      </c>
      <c r="L39" s="5" t="s">
        <v>90</v>
      </c>
      <c r="M39" s="5" t="s">
        <v>90</v>
      </c>
      <c r="O39" s="3" t="s">
        <v>897</v>
      </c>
    </row>
    <row r="40" spans="1:15" ht="55.2" x14ac:dyDescent="0.25">
      <c r="A40" s="5" t="s">
        <v>92</v>
      </c>
      <c r="B40" s="5" t="s">
        <v>93</v>
      </c>
      <c r="C40" s="7" t="s">
        <v>476</v>
      </c>
      <c r="F40" s="3" t="s">
        <v>898</v>
      </c>
      <c r="G40" s="5" t="s">
        <v>686</v>
      </c>
      <c r="K40" s="5" t="s">
        <v>92</v>
      </c>
      <c r="L40" s="5" t="s">
        <v>92</v>
      </c>
      <c r="M40" s="5" t="s">
        <v>92</v>
      </c>
      <c r="O40" s="3" t="s">
        <v>898</v>
      </c>
    </row>
    <row r="41" spans="1:15" ht="55.2" x14ac:dyDescent="0.25">
      <c r="A41" s="5" t="s">
        <v>94</v>
      </c>
      <c r="B41" s="5" t="s">
        <v>95</v>
      </c>
      <c r="C41" s="7" t="s">
        <v>477</v>
      </c>
      <c r="F41" s="3" t="s">
        <v>899</v>
      </c>
      <c r="G41" s="5" t="s">
        <v>687</v>
      </c>
      <c r="K41" s="5" t="s">
        <v>94</v>
      </c>
      <c r="L41" s="5" t="s">
        <v>94</v>
      </c>
      <c r="M41" s="5" t="s">
        <v>94</v>
      </c>
      <c r="O41" s="3" t="s">
        <v>899</v>
      </c>
    </row>
    <row r="42" spans="1:15" ht="55.2" x14ac:dyDescent="0.25">
      <c r="A42" s="5" t="s">
        <v>96</v>
      </c>
      <c r="B42" s="5" t="s">
        <v>97</v>
      </c>
      <c r="C42" s="7" t="s">
        <v>478</v>
      </c>
      <c r="F42" s="3" t="s">
        <v>900</v>
      </c>
      <c r="G42" s="5" t="s">
        <v>688</v>
      </c>
      <c r="K42" s="5" t="s">
        <v>96</v>
      </c>
      <c r="L42" s="5" t="s">
        <v>96</v>
      </c>
      <c r="M42" s="5" t="s">
        <v>96</v>
      </c>
      <c r="O42" s="3" t="s">
        <v>900</v>
      </c>
    </row>
    <row r="43" spans="1:15" ht="55.2" x14ac:dyDescent="0.25">
      <c r="A43" s="5" t="s">
        <v>98</v>
      </c>
      <c r="B43" s="5" t="s">
        <v>99</v>
      </c>
      <c r="C43" s="7" t="s">
        <v>479</v>
      </c>
      <c r="F43" s="3" t="s">
        <v>901</v>
      </c>
      <c r="G43" s="5" t="s">
        <v>689</v>
      </c>
      <c r="K43" s="5" t="s">
        <v>98</v>
      </c>
      <c r="L43" s="5" t="s">
        <v>98</v>
      </c>
      <c r="M43" s="5" t="s">
        <v>98</v>
      </c>
      <c r="O43" s="3" t="s">
        <v>901</v>
      </c>
    </row>
    <row r="44" spans="1:15" ht="55.2" x14ac:dyDescent="0.25">
      <c r="A44" s="5" t="s">
        <v>100</v>
      </c>
      <c r="B44" s="5" t="s">
        <v>101</v>
      </c>
      <c r="C44" s="7" t="s">
        <v>480</v>
      </c>
      <c r="F44" s="3" t="s">
        <v>902</v>
      </c>
      <c r="G44" s="5" t="s">
        <v>690</v>
      </c>
      <c r="K44" s="5" t="s">
        <v>100</v>
      </c>
      <c r="L44" s="5" t="s">
        <v>100</v>
      </c>
      <c r="M44" s="5" t="s">
        <v>100</v>
      </c>
      <c r="O44" s="3" t="s">
        <v>902</v>
      </c>
    </row>
    <row r="45" spans="1:15" ht="69" x14ac:dyDescent="0.25">
      <c r="A45" s="5" t="s">
        <v>102</v>
      </c>
      <c r="B45" s="5" t="s">
        <v>103</v>
      </c>
      <c r="C45" s="7" t="s">
        <v>481</v>
      </c>
      <c r="F45" s="3" t="s">
        <v>903</v>
      </c>
      <c r="G45" s="5" t="s">
        <v>691</v>
      </c>
      <c r="K45" s="5" t="s">
        <v>102</v>
      </c>
      <c r="L45" s="5" t="s">
        <v>102</v>
      </c>
      <c r="M45" s="5" t="s">
        <v>102</v>
      </c>
      <c r="O45" s="3" t="s">
        <v>903</v>
      </c>
    </row>
    <row r="46" spans="1:15" ht="55.2" x14ac:dyDescent="0.25">
      <c r="A46" s="5" t="s">
        <v>104</v>
      </c>
      <c r="B46" s="5" t="s">
        <v>105</v>
      </c>
      <c r="C46" s="7" t="s">
        <v>482</v>
      </c>
      <c r="F46" s="3" t="s">
        <v>904</v>
      </c>
      <c r="G46" s="5" t="s">
        <v>692</v>
      </c>
      <c r="K46" s="5" t="s">
        <v>104</v>
      </c>
      <c r="L46" s="5" t="s">
        <v>104</v>
      </c>
      <c r="M46" s="5" t="s">
        <v>104</v>
      </c>
      <c r="O46" s="3" t="s">
        <v>904</v>
      </c>
    </row>
    <row r="47" spans="1:15" ht="55.2" x14ac:dyDescent="0.25">
      <c r="A47" s="5" t="s">
        <v>106</v>
      </c>
      <c r="B47" s="5" t="s">
        <v>107</v>
      </c>
      <c r="C47" s="7" t="s">
        <v>483</v>
      </c>
      <c r="F47" s="3" t="s">
        <v>905</v>
      </c>
      <c r="G47" s="5" t="s">
        <v>693</v>
      </c>
      <c r="K47" s="5" t="s">
        <v>106</v>
      </c>
      <c r="L47" s="5" t="s">
        <v>106</v>
      </c>
      <c r="M47" s="5" t="s">
        <v>106</v>
      </c>
      <c r="O47" s="3" t="s">
        <v>905</v>
      </c>
    </row>
    <row r="48" spans="1:15" ht="55.2" x14ac:dyDescent="0.25">
      <c r="A48" s="5" t="s">
        <v>108</v>
      </c>
      <c r="B48" s="5" t="s">
        <v>109</v>
      </c>
      <c r="C48" s="7" t="s">
        <v>484</v>
      </c>
      <c r="F48" s="3" t="s">
        <v>906</v>
      </c>
      <c r="G48" s="5" t="s">
        <v>694</v>
      </c>
      <c r="K48" s="5" t="s">
        <v>108</v>
      </c>
      <c r="L48" s="5" t="s">
        <v>108</v>
      </c>
      <c r="M48" s="5" t="s">
        <v>108</v>
      </c>
      <c r="O48" s="3" t="s">
        <v>906</v>
      </c>
    </row>
    <row r="49" spans="1:15" ht="55.2" x14ac:dyDescent="0.25">
      <c r="A49" s="5" t="s">
        <v>110</v>
      </c>
      <c r="B49" s="5" t="s">
        <v>111</v>
      </c>
      <c r="C49" s="7" t="s">
        <v>485</v>
      </c>
      <c r="F49" s="3" t="s">
        <v>907</v>
      </c>
      <c r="G49" s="5" t="s">
        <v>695</v>
      </c>
      <c r="K49" s="5" t="s">
        <v>110</v>
      </c>
      <c r="L49" s="5" t="s">
        <v>110</v>
      </c>
      <c r="M49" s="5" t="s">
        <v>110</v>
      </c>
      <c r="O49" s="3" t="s">
        <v>907</v>
      </c>
    </row>
    <row r="50" spans="1:15" ht="55.2" x14ac:dyDescent="0.25">
      <c r="A50" s="5" t="s">
        <v>112</v>
      </c>
      <c r="B50" s="5" t="s">
        <v>113</v>
      </c>
      <c r="C50" s="7" t="s">
        <v>486</v>
      </c>
      <c r="F50" s="3" t="s">
        <v>908</v>
      </c>
      <c r="G50" s="5" t="s">
        <v>696</v>
      </c>
      <c r="K50" s="5" t="s">
        <v>112</v>
      </c>
      <c r="L50" s="5" t="s">
        <v>112</v>
      </c>
      <c r="M50" s="5" t="s">
        <v>112</v>
      </c>
      <c r="O50" s="3" t="s">
        <v>908</v>
      </c>
    </row>
    <row r="51" spans="1:15" ht="55.2" x14ac:dyDescent="0.25">
      <c r="A51" s="5" t="s">
        <v>114</v>
      </c>
      <c r="B51" s="5" t="s">
        <v>115</v>
      </c>
      <c r="C51" s="7" t="s">
        <v>487</v>
      </c>
      <c r="F51" s="3" t="s">
        <v>909</v>
      </c>
      <c r="G51" s="5" t="s">
        <v>697</v>
      </c>
      <c r="K51" s="5" t="s">
        <v>114</v>
      </c>
      <c r="L51" s="5" t="s">
        <v>114</v>
      </c>
      <c r="M51" s="5" t="s">
        <v>114</v>
      </c>
      <c r="O51" s="3" t="s">
        <v>909</v>
      </c>
    </row>
    <row r="52" spans="1:15" ht="69" x14ac:dyDescent="0.25">
      <c r="A52" s="5" t="s">
        <v>116</v>
      </c>
      <c r="B52" s="5" t="s">
        <v>117</v>
      </c>
      <c r="C52" s="7" t="s">
        <v>488</v>
      </c>
      <c r="F52" s="3" t="s">
        <v>910</v>
      </c>
      <c r="G52" s="5" t="s">
        <v>698</v>
      </c>
      <c r="K52" s="5" t="s">
        <v>116</v>
      </c>
      <c r="L52" s="5" t="s">
        <v>116</v>
      </c>
      <c r="M52" s="5" t="s">
        <v>116</v>
      </c>
      <c r="O52" s="3" t="s">
        <v>910</v>
      </c>
    </row>
    <row r="53" spans="1:15" ht="55.2" x14ac:dyDescent="0.25">
      <c r="A53" s="5" t="s">
        <v>118</v>
      </c>
      <c r="B53" s="5" t="s">
        <v>119</v>
      </c>
      <c r="C53" s="7" t="s">
        <v>489</v>
      </c>
      <c r="F53" s="3" t="s">
        <v>911</v>
      </c>
      <c r="G53" s="5" t="s">
        <v>699</v>
      </c>
      <c r="K53" s="5" t="s">
        <v>118</v>
      </c>
      <c r="L53" s="5" t="s">
        <v>118</v>
      </c>
      <c r="M53" s="5" t="s">
        <v>118</v>
      </c>
      <c r="O53" s="3" t="s">
        <v>911</v>
      </c>
    </row>
    <row r="54" spans="1:15" ht="55.2" x14ac:dyDescent="0.25">
      <c r="A54" s="5" t="s">
        <v>120</v>
      </c>
      <c r="B54" s="5" t="s">
        <v>121</v>
      </c>
      <c r="C54" s="7" t="s">
        <v>490</v>
      </c>
      <c r="F54" s="3" t="s">
        <v>912</v>
      </c>
      <c r="G54" s="5" t="s">
        <v>700</v>
      </c>
      <c r="K54" s="5" t="s">
        <v>120</v>
      </c>
      <c r="L54" s="5" t="s">
        <v>120</v>
      </c>
      <c r="M54" s="5" t="s">
        <v>120</v>
      </c>
      <c r="O54" s="3" t="s">
        <v>912</v>
      </c>
    </row>
    <row r="55" spans="1:15" ht="55.2" x14ac:dyDescent="0.25">
      <c r="A55" s="5" t="s">
        <v>122</v>
      </c>
      <c r="B55" s="5" t="s">
        <v>123</v>
      </c>
      <c r="C55" s="7" t="s">
        <v>491</v>
      </c>
      <c r="F55" s="3" t="s">
        <v>913</v>
      </c>
      <c r="G55" s="5" t="s">
        <v>701</v>
      </c>
      <c r="K55" s="5" t="s">
        <v>122</v>
      </c>
      <c r="L55" s="5" t="s">
        <v>122</v>
      </c>
      <c r="M55" s="5" t="s">
        <v>122</v>
      </c>
      <c r="O55" s="3" t="s">
        <v>913</v>
      </c>
    </row>
    <row r="56" spans="1:15" ht="69" x14ac:dyDescent="0.25">
      <c r="A56" s="5" t="s">
        <v>124</v>
      </c>
      <c r="B56" s="5" t="s">
        <v>125</v>
      </c>
      <c r="C56" s="7" t="s">
        <v>492</v>
      </c>
      <c r="F56" s="3" t="s">
        <v>914</v>
      </c>
      <c r="G56" s="5" t="s">
        <v>702</v>
      </c>
      <c r="K56" s="5" t="s">
        <v>124</v>
      </c>
      <c r="L56" s="5" t="s">
        <v>124</v>
      </c>
      <c r="M56" s="5" t="s">
        <v>124</v>
      </c>
      <c r="O56" s="3" t="s">
        <v>914</v>
      </c>
    </row>
    <row r="57" spans="1:15" ht="55.2" x14ac:dyDescent="0.25">
      <c r="A57" s="5" t="s">
        <v>126</v>
      </c>
      <c r="B57" s="5" t="s">
        <v>127</v>
      </c>
      <c r="C57" s="7" t="s">
        <v>493</v>
      </c>
      <c r="F57" s="3" t="s">
        <v>915</v>
      </c>
      <c r="G57" s="5" t="s">
        <v>703</v>
      </c>
      <c r="K57" s="5" t="s">
        <v>126</v>
      </c>
      <c r="L57" s="5" t="s">
        <v>126</v>
      </c>
      <c r="M57" s="5" t="s">
        <v>126</v>
      </c>
      <c r="O57" s="3" t="s">
        <v>915</v>
      </c>
    </row>
    <row r="58" spans="1:15" ht="55.2" x14ac:dyDescent="0.25">
      <c r="A58" s="5" t="s">
        <v>128</v>
      </c>
      <c r="B58" s="5" t="s">
        <v>129</v>
      </c>
      <c r="C58" s="7" t="s">
        <v>494</v>
      </c>
      <c r="F58" s="3" t="s">
        <v>916</v>
      </c>
      <c r="G58" s="5" t="s">
        <v>704</v>
      </c>
      <c r="K58" s="5" t="s">
        <v>128</v>
      </c>
      <c r="L58" s="5" t="s">
        <v>128</v>
      </c>
      <c r="M58" s="5" t="s">
        <v>128</v>
      </c>
      <c r="O58" s="3" t="s">
        <v>916</v>
      </c>
    </row>
    <row r="59" spans="1:15" ht="55.2" x14ac:dyDescent="0.25">
      <c r="A59" s="5" t="s">
        <v>130</v>
      </c>
      <c r="B59" s="5" t="s">
        <v>131</v>
      </c>
      <c r="C59" s="7" t="s">
        <v>495</v>
      </c>
      <c r="F59" s="3" t="s">
        <v>917</v>
      </c>
      <c r="G59" s="5" t="s">
        <v>705</v>
      </c>
      <c r="K59" s="5" t="s">
        <v>130</v>
      </c>
      <c r="L59" s="5" t="s">
        <v>130</v>
      </c>
      <c r="M59" s="5" t="s">
        <v>130</v>
      </c>
      <c r="O59" s="3" t="s">
        <v>917</v>
      </c>
    </row>
    <row r="60" spans="1:15" ht="69" x14ac:dyDescent="0.25">
      <c r="A60" s="5" t="s">
        <v>132</v>
      </c>
      <c r="B60" s="5" t="s">
        <v>133</v>
      </c>
      <c r="C60" s="7" t="s">
        <v>496</v>
      </c>
      <c r="F60" s="3" t="s">
        <v>918</v>
      </c>
      <c r="G60" s="5" t="s">
        <v>706</v>
      </c>
      <c r="K60" s="5" t="s">
        <v>132</v>
      </c>
      <c r="L60" s="5" t="s">
        <v>132</v>
      </c>
      <c r="M60" s="5" t="s">
        <v>132</v>
      </c>
      <c r="O60" s="3" t="s">
        <v>918</v>
      </c>
    </row>
    <row r="61" spans="1:15" ht="55.2" x14ac:dyDescent="0.25">
      <c r="A61" s="5" t="s">
        <v>134</v>
      </c>
      <c r="B61" s="5" t="s">
        <v>135</v>
      </c>
      <c r="C61" s="7" t="s">
        <v>497</v>
      </c>
      <c r="F61" s="3" t="s">
        <v>919</v>
      </c>
      <c r="G61" s="5" t="s">
        <v>707</v>
      </c>
      <c r="K61" s="5" t="s">
        <v>134</v>
      </c>
      <c r="L61" s="5" t="s">
        <v>134</v>
      </c>
      <c r="M61" s="5" t="s">
        <v>134</v>
      </c>
      <c r="O61" s="3" t="s">
        <v>919</v>
      </c>
    </row>
    <row r="62" spans="1:15" ht="55.2" x14ac:dyDescent="0.25">
      <c r="A62" s="5" t="s">
        <v>136</v>
      </c>
      <c r="B62" s="5" t="s">
        <v>137</v>
      </c>
      <c r="C62" s="7" t="s">
        <v>498</v>
      </c>
      <c r="F62" s="3" t="s">
        <v>920</v>
      </c>
      <c r="G62" s="5" t="s">
        <v>708</v>
      </c>
      <c r="K62" s="5" t="s">
        <v>136</v>
      </c>
      <c r="L62" s="5" t="s">
        <v>136</v>
      </c>
      <c r="M62" s="5" t="s">
        <v>136</v>
      </c>
      <c r="O62" s="3" t="s">
        <v>920</v>
      </c>
    </row>
    <row r="63" spans="1:15" ht="55.2" x14ac:dyDescent="0.25">
      <c r="A63" s="5" t="s">
        <v>138</v>
      </c>
      <c r="B63" s="5" t="s">
        <v>139</v>
      </c>
      <c r="C63" s="7" t="s">
        <v>499</v>
      </c>
      <c r="F63" s="3" t="s">
        <v>921</v>
      </c>
      <c r="G63" s="5" t="s">
        <v>709</v>
      </c>
      <c r="K63" s="5" t="s">
        <v>138</v>
      </c>
      <c r="L63" s="5" t="s">
        <v>138</v>
      </c>
      <c r="M63" s="5" t="s">
        <v>138</v>
      </c>
      <c r="O63" s="3" t="s">
        <v>921</v>
      </c>
    </row>
    <row r="64" spans="1:15" ht="55.2" x14ac:dyDescent="0.25">
      <c r="A64" s="5" t="s">
        <v>140</v>
      </c>
      <c r="B64" s="5" t="s">
        <v>141</v>
      </c>
      <c r="C64" s="7" t="s">
        <v>500</v>
      </c>
      <c r="F64" s="3" t="s">
        <v>922</v>
      </c>
      <c r="G64" s="5" t="s">
        <v>710</v>
      </c>
      <c r="K64" s="5" t="s">
        <v>140</v>
      </c>
      <c r="L64" s="5" t="s">
        <v>140</v>
      </c>
      <c r="M64" s="5" t="s">
        <v>140</v>
      </c>
      <c r="O64" s="3" t="s">
        <v>922</v>
      </c>
    </row>
    <row r="65" spans="1:15" ht="55.2" x14ac:dyDescent="0.25">
      <c r="A65" s="5" t="s">
        <v>142</v>
      </c>
      <c r="B65" s="5" t="s">
        <v>143</v>
      </c>
      <c r="C65" s="7" t="s">
        <v>501</v>
      </c>
      <c r="F65" s="3" t="s">
        <v>923</v>
      </c>
      <c r="G65" s="5" t="s">
        <v>711</v>
      </c>
      <c r="K65" s="5" t="s">
        <v>142</v>
      </c>
      <c r="L65" s="5" t="s">
        <v>142</v>
      </c>
      <c r="M65" s="5" t="s">
        <v>142</v>
      </c>
      <c r="O65" s="3" t="s">
        <v>923</v>
      </c>
    </row>
    <row r="66" spans="1:15" ht="55.2" x14ac:dyDescent="0.25">
      <c r="A66" s="5" t="s">
        <v>144</v>
      </c>
      <c r="B66" s="5" t="s">
        <v>145</v>
      </c>
      <c r="C66" s="7" t="s">
        <v>502</v>
      </c>
      <c r="F66" s="3" t="s">
        <v>924</v>
      </c>
      <c r="G66" s="5" t="s">
        <v>712</v>
      </c>
      <c r="K66" s="5" t="s">
        <v>144</v>
      </c>
      <c r="L66" s="5" t="s">
        <v>144</v>
      </c>
      <c r="M66" s="5" t="s">
        <v>144</v>
      </c>
      <c r="O66" s="3" t="s">
        <v>924</v>
      </c>
    </row>
    <row r="67" spans="1:15" ht="69" x14ac:dyDescent="0.25">
      <c r="A67" s="5" t="s">
        <v>146</v>
      </c>
      <c r="B67" s="5" t="s">
        <v>147</v>
      </c>
      <c r="C67" s="7" t="s">
        <v>503</v>
      </c>
      <c r="F67" s="3" t="s">
        <v>925</v>
      </c>
      <c r="G67" s="5" t="s">
        <v>713</v>
      </c>
      <c r="K67" s="5" t="s">
        <v>146</v>
      </c>
      <c r="L67" s="5" t="s">
        <v>146</v>
      </c>
      <c r="M67" s="5" t="s">
        <v>146</v>
      </c>
      <c r="O67" s="3" t="s">
        <v>925</v>
      </c>
    </row>
    <row r="68" spans="1:15" ht="82.8" x14ac:dyDescent="0.25">
      <c r="A68" s="5" t="s">
        <v>148</v>
      </c>
      <c r="B68" s="5" t="s">
        <v>149</v>
      </c>
      <c r="C68" s="7" t="s">
        <v>504</v>
      </c>
      <c r="F68" s="3" t="s">
        <v>926</v>
      </c>
      <c r="G68" s="5" t="s">
        <v>714</v>
      </c>
      <c r="K68" s="5" t="s">
        <v>148</v>
      </c>
      <c r="L68" s="5" t="s">
        <v>148</v>
      </c>
      <c r="M68" s="5" t="s">
        <v>148</v>
      </c>
      <c r="O68" s="3" t="s">
        <v>926</v>
      </c>
    </row>
    <row r="69" spans="1:15" ht="69" x14ac:dyDescent="0.25">
      <c r="A69" s="5" t="s">
        <v>150</v>
      </c>
      <c r="B69" s="5" t="s">
        <v>151</v>
      </c>
      <c r="C69" s="7" t="s">
        <v>505</v>
      </c>
      <c r="F69" s="3" t="s">
        <v>927</v>
      </c>
      <c r="G69" s="5" t="s">
        <v>715</v>
      </c>
      <c r="K69" s="5" t="s">
        <v>150</v>
      </c>
      <c r="L69" s="5" t="s">
        <v>150</v>
      </c>
      <c r="M69" s="5" t="s">
        <v>150</v>
      </c>
      <c r="O69" s="3" t="s">
        <v>927</v>
      </c>
    </row>
    <row r="70" spans="1:15" ht="69" x14ac:dyDescent="0.25">
      <c r="A70" s="5" t="s">
        <v>152</v>
      </c>
      <c r="B70" s="5" t="s">
        <v>153</v>
      </c>
      <c r="C70" s="7" t="s">
        <v>506</v>
      </c>
      <c r="F70" s="3" t="s">
        <v>928</v>
      </c>
      <c r="G70" s="5" t="s">
        <v>716</v>
      </c>
      <c r="K70" s="5" t="s">
        <v>152</v>
      </c>
      <c r="L70" s="5" t="s">
        <v>152</v>
      </c>
      <c r="M70" s="5" t="s">
        <v>152</v>
      </c>
      <c r="O70" s="3" t="s">
        <v>928</v>
      </c>
    </row>
    <row r="71" spans="1:15" ht="69" x14ac:dyDescent="0.25">
      <c r="A71" s="5" t="s">
        <v>154</v>
      </c>
      <c r="B71" s="5" t="s">
        <v>155</v>
      </c>
      <c r="C71" s="7" t="s">
        <v>507</v>
      </c>
      <c r="F71" s="3" t="s">
        <v>929</v>
      </c>
      <c r="G71" s="5" t="s">
        <v>717</v>
      </c>
      <c r="K71" s="5" t="s">
        <v>154</v>
      </c>
      <c r="L71" s="5" t="s">
        <v>154</v>
      </c>
      <c r="M71" s="5" t="s">
        <v>154</v>
      </c>
      <c r="O71" s="3" t="s">
        <v>929</v>
      </c>
    </row>
    <row r="72" spans="1:15" ht="55.2" x14ac:dyDescent="0.25">
      <c r="A72" s="5" t="s">
        <v>156</v>
      </c>
      <c r="B72" s="5" t="s">
        <v>157</v>
      </c>
      <c r="C72" s="7" t="s">
        <v>508</v>
      </c>
      <c r="F72" s="3" t="s">
        <v>930</v>
      </c>
      <c r="G72" s="5" t="s">
        <v>718</v>
      </c>
      <c r="K72" s="5" t="s">
        <v>156</v>
      </c>
      <c r="L72" s="5" t="s">
        <v>156</v>
      </c>
      <c r="M72" s="5" t="s">
        <v>156</v>
      </c>
      <c r="O72" s="3" t="s">
        <v>930</v>
      </c>
    </row>
    <row r="73" spans="1:15" ht="69" x14ac:dyDescent="0.25">
      <c r="A73" s="5" t="s">
        <v>158</v>
      </c>
      <c r="B73" s="5" t="s">
        <v>159</v>
      </c>
      <c r="C73" s="7" t="s">
        <v>509</v>
      </c>
      <c r="F73" s="3" t="s">
        <v>931</v>
      </c>
      <c r="G73" s="5" t="s">
        <v>719</v>
      </c>
      <c r="K73" s="5" t="s">
        <v>158</v>
      </c>
      <c r="L73" s="5" t="s">
        <v>158</v>
      </c>
      <c r="M73" s="5" t="s">
        <v>158</v>
      </c>
      <c r="O73" s="3" t="s">
        <v>931</v>
      </c>
    </row>
    <row r="74" spans="1:15" ht="55.2" x14ac:dyDescent="0.25">
      <c r="A74" s="5" t="s">
        <v>160</v>
      </c>
      <c r="B74" s="5" t="s">
        <v>161</v>
      </c>
      <c r="C74" s="7" t="s">
        <v>510</v>
      </c>
      <c r="F74" s="3" t="s">
        <v>932</v>
      </c>
      <c r="G74" s="5" t="s">
        <v>720</v>
      </c>
      <c r="K74" s="5" t="s">
        <v>160</v>
      </c>
      <c r="L74" s="5" t="s">
        <v>160</v>
      </c>
      <c r="M74" s="5" t="s">
        <v>160</v>
      </c>
      <c r="O74" s="3" t="s">
        <v>932</v>
      </c>
    </row>
    <row r="75" spans="1:15" ht="55.2" x14ac:dyDescent="0.25">
      <c r="A75" s="5" t="s">
        <v>162</v>
      </c>
      <c r="B75" s="5" t="s">
        <v>163</v>
      </c>
      <c r="C75" s="7" t="s">
        <v>511</v>
      </c>
      <c r="F75" s="3" t="s">
        <v>933</v>
      </c>
      <c r="G75" s="5" t="s">
        <v>721</v>
      </c>
      <c r="K75" s="5" t="s">
        <v>162</v>
      </c>
      <c r="L75" s="5" t="s">
        <v>162</v>
      </c>
      <c r="M75" s="5" t="s">
        <v>162</v>
      </c>
      <c r="O75" s="3" t="s">
        <v>933</v>
      </c>
    </row>
    <row r="76" spans="1:15" ht="55.2" x14ac:dyDescent="0.25">
      <c r="A76" s="5" t="s">
        <v>164</v>
      </c>
      <c r="B76" s="5" t="s">
        <v>165</v>
      </c>
      <c r="C76" s="7" t="s">
        <v>512</v>
      </c>
      <c r="F76" s="3" t="s">
        <v>934</v>
      </c>
      <c r="G76" s="5" t="s">
        <v>722</v>
      </c>
      <c r="K76" s="5" t="s">
        <v>164</v>
      </c>
      <c r="L76" s="5" t="s">
        <v>164</v>
      </c>
      <c r="M76" s="5" t="s">
        <v>164</v>
      </c>
      <c r="O76" s="3" t="s">
        <v>934</v>
      </c>
    </row>
    <row r="77" spans="1:15" ht="55.2" x14ac:dyDescent="0.25">
      <c r="A77" s="6" t="s">
        <v>166</v>
      </c>
      <c r="B77" s="5" t="s">
        <v>167</v>
      </c>
      <c r="C77" s="7" t="s">
        <v>513</v>
      </c>
      <c r="F77" s="3" t="s">
        <v>935</v>
      </c>
      <c r="G77" s="5" t="s">
        <v>723</v>
      </c>
      <c r="K77" s="6" t="s">
        <v>166</v>
      </c>
      <c r="L77" s="6" t="s">
        <v>166</v>
      </c>
      <c r="M77" s="6" t="s">
        <v>166</v>
      </c>
      <c r="O77" s="3" t="s">
        <v>935</v>
      </c>
    </row>
    <row r="78" spans="1:15" ht="55.2" x14ac:dyDescent="0.25">
      <c r="A78" s="5" t="s">
        <v>168</v>
      </c>
      <c r="B78" s="5" t="s">
        <v>169</v>
      </c>
      <c r="C78" s="7" t="s">
        <v>514</v>
      </c>
      <c r="F78" s="3" t="s">
        <v>936</v>
      </c>
      <c r="G78" s="5" t="s">
        <v>724</v>
      </c>
      <c r="K78" s="5" t="s">
        <v>168</v>
      </c>
      <c r="L78" s="5" t="s">
        <v>168</v>
      </c>
      <c r="M78" s="5" t="s">
        <v>168</v>
      </c>
      <c r="O78" s="3" t="s">
        <v>936</v>
      </c>
    </row>
    <row r="79" spans="1:15" ht="55.2" x14ac:dyDescent="0.25">
      <c r="A79" s="5" t="s">
        <v>170</v>
      </c>
      <c r="B79" s="5" t="s">
        <v>171</v>
      </c>
      <c r="C79" s="7" t="s">
        <v>515</v>
      </c>
      <c r="F79" s="3" t="s">
        <v>937</v>
      </c>
      <c r="G79" s="5" t="s">
        <v>725</v>
      </c>
      <c r="K79" s="5" t="s">
        <v>170</v>
      </c>
      <c r="L79" s="5" t="s">
        <v>170</v>
      </c>
      <c r="M79" s="5" t="s">
        <v>170</v>
      </c>
      <c r="O79" s="3" t="s">
        <v>937</v>
      </c>
    </row>
    <row r="80" spans="1:15" ht="55.2" x14ac:dyDescent="0.25">
      <c r="A80" s="6" t="s">
        <v>172</v>
      </c>
      <c r="B80" s="5" t="s">
        <v>173</v>
      </c>
      <c r="C80" s="7" t="s">
        <v>516</v>
      </c>
      <c r="F80" s="3" t="s">
        <v>938</v>
      </c>
      <c r="G80" s="5" t="s">
        <v>726</v>
      </c>
      <c r="K80" s="6" t="s">
        <v>172</v>
      </c>
      <c r="L80" s="6" t="s">
        <v>172</v>
      </c>
      <c r="M80" s="6" t="s">
        <v>172</v>
      </c>
      <c r="O80" s="3" t="s">
        <v>938</v>
      </c>
    </row>
    <row r="81" spans="1:15" ht="55.2" x14ac:dyDescent="0.25">
      <c r="A81" s="5" t="s">
        <v>174</v>
      </c>
      <c r="B81" s="5" t="s">
        <v>175</v>
      </c>
      <c r="C81" s="7" t="s">
        <v>517</v>
      </c>
      <c r="F81" s="3" t="s">
        <v>939</v>
      </c>
      <c r="G81" s="5" t="s">
        <v>727</v>
      </c>
      <c r="K81" s="5" t="s">
        <v>174</v>
      </c>
      <c r="L81" s="5" t="s">
        <v>174</v>
      </c>
      <c r="M81" s="5" t="s">
        <v>174</v>
      </c>
      <c r="O81" s="3" t="s">
        <v>939</v>
      </c>
    </row>
    <row r="82" spans="1:15" ht="55.2" x14ac:dyDescent="0.25">
      <c r="A82" s="5" t="s">
        <v>176</v>
      </c>
      <c r="B82" s="5" t="s">
        <v>177</v>
      </c>
      <c r="C82" s="7" t="s">
        <v>518</v>
      </c>
      <c r="F82" s="3" t="s">
        <v>940</v>
      </c>
      <c r="G82" s="5" t="s">
        <v>728</v>
      </c>
      <c r="K82" s="5" t="s">
        <v>176</v>
      </c>
      <c r="L82" s="5" t="s">
        <v>176</v>
      </c>
      <c r="M82" s="5" t="s">
        <v>176</v>
      </c>
      <c r="O82" s="3" t="s">
        <v>940</v>
      </c>
    </row>
    <row r="83" spans="1:15" ht="55.2" x14ac:dyDescent="0.25">
      <c r="A83" s="5" t="s">
        <v>178</v>
      </c>
      <c r="B83" s="5" t="s">
        <v>179</v>
      </c>
      <c r="C83" s="7" t="s">
        <v>519</v>
      </c>
      <c r="F83" s="3" t="s">
        <v>941</v>
      </c>
      <c r="G83" s="5" t="s">
        <v>729</v>
      </c>
      <c r="K83" s="5" t="s">
        <v>178</v>
      </c>
      <c r="L83" s="5" t="s">
        <v>178</v>
      </c>
      <c r="M83" s="5" t="s">
        <v>178</v>
      </c>
      <c r="O83" s="3" t="s">
        <v>941</v>
      </c>
    </row>
    <row r="84" spans="1:15" ht="55.2" x14ac:dyDescent="0.25">
      <c r="A84" s="5" t="s">
        <v>180</v>
      </c>
      <c r="B84" s="5" t="s">
        <v>181</v>
      </c>
      <c r="C84" s="7" t="s">
        <v>520</v>
      </c>
      <c r="F84" s="3" t="s">
        <v>942</v>
      </c>
      <c r="G84" s="5" t="s">
        <v>730</v>
      </c>
      <c r="K84" s="5" t="s">
        <v>180</v>
      </c>
      <c r="L84" s="5" t="s">
        <v>180</v>
      </c>
      <c r="M84" s="5" t="s">
        <v>180</v>
      </c>
      <c r="O84" s="3" t="s">
        <v>942</v>
      </c>
    </row>
    <row r="85" spans="1:15" ht="55.2" x14ac:dyDescent="0.25">
      <c r="A85" s="5" t="s">
        <v>182</v>
      </c>
      <c r="B85" s="5" t="s">
        <v>183</v>
      </c>
      <c r="C85" s="7" t="s">
        <v>521</v>
      </c>
      <c r="F85" s="3" t="s">
        <v>943</v>
      </c>
      <c r="G85" s="5" t="s">
        <v>731</v>
      </c>
      <c r="K85" s="5" t="s">
        <v>182</v>
      </c>
      <c r="L85" s="5" t="s">
        <v>182</v>
      </c>
      <c r="M85" s="5" t="s">
        <v>182</v>
      </c>
      <c r="O85" s="3" t="s">
        <v>943</v>
      </c>
    </row>
    <row r="86" spans="1:15" ht="55.2" x14ac:dyDescent="0.25">
      <c r="A86" s="5" t="s">
        <v>184</v>
      </c>
      <c r="B86" s="5" t="s">
        <v>185</v>
      </c>
      <c r="C86" s="7" t="s">
        <v>522</v>
      </c>
      <c r="F86" s="3" t="s">
        <v>944</v>
      </c>
      <c r="G86" s="5" t="s">
        <v>732</v>
      </c>
      <c r="K86" s="5" t="s">
        <v>184</v>
      </c>
      <c r="L86" s="5" t="s">
        <v>184</v>
      </c>
      <c r="M86" s="5" t="s">
        <v>184</v>
      </c>
      <c r="O86" s="3" t="s">
        <v>944</v>
      </c>
    </row>
    <row r="87" spans="1:15" ht="55.2" x14ac:dyDescent="0.25">
      <c r="A87" s="5" t="s">
        <v>186</v>
      </c>
      <c r="B87" s="5" t="s">
        <v>187</v>
      </c>
      <c r="C87" s="7" t="s">
        <v>523</v>
      </c>
      <c r="F87" s="3" t="s">
        <v>945</v>
      </c>
      <c r="G87" s="5" t="s">
        <v>733</v>
      </c>
      <c r="K87" s="5" t="s">
        <v>186</v>
      </c>
      <c r="L87" s="5" t="s">
        <v>186</v>
      </c>
      <c r="M87" s="5" t="s">
        <v>186</v>
      </c>
      <c r="O87" s="3" t="s">
        <v>945</v>
      </c>
    </row>
    <row r="88" spans="1:15" ht="55.2" x14ac:dyDescent="0.25">
      <c r="A88" s="5" t="s">
        <v>188</v>
      </c>
      <c r="B88" s="5" t="s">
        <v>189</v>
      </c>
      <c r="C88" s="7" t="s">
        <v>524</v>
      </c>
      <c r="F88" s="3" t="s">
        <v>946</v>
      </c>
      <c r="G88" s="5" t="s">
        <v>734</v>
      </c>
      <c r="K88" s="5" t="s">
        <v>188</v>
      </c>
      <c r="L88" s="5" t="s">
        <v>188</v>
      </c>
      <c r="M88" s="5" t="s">
        <v>188</v>
      </c>
      <c r="O88" s="3" t="s">
        <v>946</v>
      </c>
    </row>
    <row r="89" spans="1:15" ht="96.6" x14ac:dyDescent="0.25">
      <c r="A89" s="5" t="s">
        <v>190</v>
      </c>
      <c r="B89" s="5" t="s">
        <v>191</v>
      </c>
      <c r="C89" s="7" t="s">
        <v>525</v>
      </c>
      <c r="F89" s="3" t="s">
        <v>947</v>
      </c>
      <c r="G89" s="5" t="s">
        <v>735</v>
      </c>
      <c r="K89" s="5" t="s">
        <v>190</v>
      </c>
      <c r="L89" s="5" t="s">
        <v>190</v>
      </c>
      <c r="M89" s="5" t="s">
        <v>190</v>
      </c>
      <c r="O89" s="3" t="s">
        <v>947</v>
      </c>
    </row>
    <row r="90" spans="1:15" ht="55.2" x14ac:dyDescent="0.25">
      <c r="A90" s="5" t="s">
        <v>192</v>
      </c>
      <c r="B90" s="5" t="s">
        <v>193</v>
      </c>
      <c r="C90" s="7" t="s">
        <v>526</v>
      </c>
      <c r="F90" s="3" t="s">
        <v>948</v>
      </c>
      <c r="G90" s="5" t="s">
        <v>736</v>
      </c>
      <c r="K90" s="5" t="s">
        <v>192</v>
      </c>
      <c r="L90" s="5" t="s">
        <v>192</v>
      </c>
      <c r="M90" s="5" t="s">
        <v>192</v>
      </c>
      <c r="O90" s="3" t="s">
        <v>948</v>
      </c>
    </row>
    <row r="91" spans="1:15" ht="96.6" x14ac:dyDescent="0.25">
      <c r="A91" s="5" t="s">
        <v>194</v>
      </c>
      <c r="B91" s="5" t="s">
        <v>195</v>
      </c>
      <c r="C91" s="7" t="s">
        <v>527</v>
      </c>
      <c r="F91" s="3" t="s">
        <v>949</v>
      </c>
      <c r="G91" s="5" t="s">
        <v>737</v>
      </c>
      <c r="K91" s="5" t="s">
        <v>194</v>
      </c>
      <c r="L91" s="5" t="s">
        <v>194</v>
      </c>
      <c r="M91" s="5" t="s">
        <v>194</v>
      </c>
      <c r="O91" s="3" t="s">
        <v>949</v>
      </c>
    </row>
    <row r="92" spans="1:15" ht="55.2" x14ac:dyDescent="0.25">
      <c r="A92" s="5" t="s">
        <v>196</v>
      </c>
      <c r="B92" s="5" t="s">
        <v>197</v>
      </c>
      <c r="C92" s="7" t="s">
        <v>528</v>
      </c>
      <c r="F92" s="3" t="s">
        <v>950</v>
      </c>
      <c r="G92" s="5" t="s">
        <v>738</v>
      </c>
      <c r="K92" s="5" t="s">
        <v>196</v>
      </c>
      <c r="L92" s="5" t="s">
        <v>196</v>
      </c>
      <c r="M92" s="5" t="s">
        <v>196</v>
      </c>
      <c r="O92" s="3" t="s">
        <v>950</v>
      </c>
    </row>
    <row r="93" spans="1:15" ht="55.2" x14ac:dyDescent="0.25">
      <c r="A93" s="5" t="s">
        <v>198</v>
      </c>
      <c r="B93" s="5" t="s">
        <v>199</v>
      </c>
      <c r="C93" s="7" t="s">
        <v>529</v>
      </c>
      <c r="F93" s="3" t="s">
        <v>951</v>
      </c>
      <c r="G93" s="5" t="s">
        <v>739</v>
      </c>
      <c r="K93" s="5" t="s">
        <v>198</v>
      </c>
      <c r="L93" s="5" t="s">
        <v>198</v>
      </c>
      <c r="M93" s="5" t="s">
        <v>198</v>
      </c>
      <c r="O93" s="3" t="s">
        <v>951</v>
      </c>
    </row>
    <row r="94" spans="1:15" ht="55.2" x14ac:dyDescent="0.25">
      <c r="A94" s="5" t="s">
        <v>200</v>
      </c>
      <c r="B94" s="5" t="s">
        <v>201</v>
      </c>
      <c r="C94" s="7" t="s">
        <v>530</v>
      </c>
      <c r="F94" s="3" t="s">
        <v>952</v>
      </c>
      <c r="G94" s="5" t="s">
        <v>740</v>
      </c>
      <c r="K94" s="5" t="s">
        <v>200</v>
      </c>
      <c r="L94" s="5" t="s">
        <v>200</v>
      </c>
      <c r="M94" s="5" t="s">
        <v>200</v>
      </c>
      <c r="O94" s="3" t="s">
        <v>952</v>
      </c>
    </row>
    <row r="95" spans="1:15" ht="69" x14ac:dyDescent="0.25">
      <c r="A95" s="5" t="s">
        <v>202</v>
      </c>
      <c r="B95" s="5" t="s">
        <v>203</v>
      </c>
      <c r="C95" s="7" t="s">
        <v>531</v>
      </c>
      <c r="F95" s="3" t="s">
        <v>953</v>
      </c>
      <c r="G95" s="5" t="s">
        <v>741</v>
      </c>
      <c r="K95" s="5" t="s">
        <v>202</v>
      </c>
      <c r="L95" s="5" t="s">
        <v>202</v>
      </c>
      <c r="M95" s="5" t="s">
        <v>202</v>
      </c>
      <c r="O95" s="3" t="s">
        <v>953</v>
      </c>
    </row>
    <row r="96" spans="1:15" ht="55.2" x14ac:dyDescent="0.25">
      <c r="A96" s="5" t="s">
        <v>204</v>
      </c>
      <c r="B96" s="5" t="s">
        <v>205</v>
      </c>
      <c r="C96" s="7" t="s">
        <v>532</v>
      </c>
      <c r="F96" s="3" t="s">
        <v>954</v>
      </c>
      <c r="G96" s="5" t="s">
        <v>742</v>
      </c>
      <c r="K96" s="5" t="s">
        <v>204</v>
      </c>
      <c r="L96" s="5" t="s">
        <v>204</v>
      </c>
      <c r="M96" s="5" t="s">
        <v>204</v>
      </c>
      <c r="O96" s="3" t="s">
        <v>954</v>
      </c>
    </row>
    <row r="97" spans="1:15" ht="69" x14ac:dyDescent="0.25">
      <c r="A97" s="5" t="s">
        <v>206</v>
      </c>
      <c r="B97" s="5" t="s">
        <v>207</v>
      </c>
      <c r="C97" s="7" t="s">
        <v>533</v>
      </c>
      <c r="F97" s="3" t="s">
        <v>955</v>
      </c>
      <c r="G97" s="5" t="s">
        <v>743</v>
      </c>
      <c r="K97" s="5" t="s">
        <v>206</v>
      </c>
      <c r="L97" s="5" t="s">
        <v>206</v>
      </c>
      <c r="M97" s="5" t="s">
        <v>206</v>
      </c>
      <c r="O97" s="3" t="s">
        <v>955</v>
      </c>
    </row>
    <row r="98" spans="1:15" ht="69" x14ac:dyDescent="0.25">
      <c r="A98" s="5" t="s">
        <v>208</v>
      </c>
      <c r="B98" s="5" t="s">
        <v>209</v>
      </c>
      <c r="C98" s="7" t="s">
        <v>534</v>
      </c>
      <c r="F98" s="3" t="s">
        <v>956</v>
      </c>
      <c r="G98" s="5" t="s">
        <v>744</v>
      </c>
      <c r="K98" s="5" t="s">
        <v>208</v>
      </c>
      <c r="L98" s="5" t="s">
        <v>208</v>
      </c>
      <c r="M98" s="5" t="s">
        <v>208</v>
      </c>
      <c r="O98" s="3" t="s">
        <v>956</v>
      </c>
    </row>
    <row r="99" spans="1:15" ht="55.2" x14ac:dyDescent="0.25">
      <c r="A99" s="5" t="s">
        <v>210</v>
      </c>
      <c r="B99" s="5" t="s">
        <v>211</v>
      </c>
      <c r="C99" s="7" t="s">
        <v>535</v>
      </c>
      <c r="F99" s="3" t="s">
        <v>957</v>
      </c>
      <c r="G99" s="5" t="s">
        <v>745</v>
      </c>
      <c r="K99" s="5" t="s">
        <v>210</v>
      </c>
      <c r="L99" s="5" t="s">
        <v>210</v>
      </c>
      <c r="M99" s="5" t="s">
        <v>210</v>
      </c>
      <c r="O99" s="3" t="s">
        <v>957</v>
      </c>
    </row>
    <row r="100" spans="1:15" ht="55.2" x14ac:dyDescent="0.25">
      <c r="A100" s="5" t="s">
        <v>212</v>
      </c>
      <c r="B100" s="5" t="s">
        <v>213</v>
      </c>
      <c r="C100" s="7" t="s">
        <v>536</v>
      </c>
      <c r="F100" s="3" t="s">
        <v>958</v>
      </c>
      <c r="G100" s="5" t="s">
        <v>746</v>
      </c>
      <c r="K100" s="5" t="s">
        <v>212</v>
      </c>
      <c r="L100" s="5" t="s">
        <v>212</v>
      </c>
      <c r="M100" s="5" t="s">
        <v>212</v>
      </c>
      <c r="O100" s="3" t="s">
        <v>958</v>
      </c>
    </row>
    <row r="101" spans="1:15" ht="82.8" x14ac:dyDescent="0.25">
      <c r="A101" s="5" t="s">
        <v>214</v>
      </c>
      <c r="B101" s="5" t="s">
        <v>215</v>
      </c>
      <c r="C101" s="7" t="s">
        <v>537</v>
      </c>
      <c r="F101" s="3" t="s">
        <v>959</v>
      </c>
      <c r="G101" s="5" t="s">
        <v>747</v>
      </c>
      <c r="K101" s="5" t="s">
        <v>214</v>
      </c>
      <c r="L101" s="5" t="s">
        <v>214</v>
      </c>
      <c r="M101" s="5" t="s">
        <v>214</v>
      </c>
      <c r="O101" s="3" t="s">
        <v>959</v>
      </c>
    </row>
    <row r="102" spans="1:15" ht="69" x14ac:dyDescent="0.25">
      <c r="A102" s="5" t="s">
        <v>216</v>
      </c>
      <c r="B102" s="5" t="s">
        <v>217</v>
      </c>
      <c r="C102" s="7" t="s">
        <v>538</v>
      </c>
      <c r="F102" s="3" t="s">
        <v>960</v>
      </c>
      <c r="G102" s="5" t="s">
        <v>748</v>
      </c>
      <c r="K102" s="5" t="s">
        <v>216</v>
      </c>
      <c r="L102" s="5" t="s">
        <v>216</v>
      </c>
      <c r="M102" s="5" t="s">
        <v>216</v>
      </c>
      <c r="O102" s="3" t="s">
        <v>960</v>
      </c>
    </row>
    <row r="103" spans="1:15" ht="55.2" x14ac:dyDescent="0.25">
      <c r="A103" s="5" t="s">
        <v>218</v>
      </c>
      <c r="B103" s="5" t="s">
        <v>219</v>
      </c>
      <c r="C103" s="7" t="s">
        <v>539</v>
      </c>
      <c r="F103" s="3" t="s">
        <v>961</v>
      </c>
      <c r="G103" s="5" t="s">
        <v>749</v>
      </c>
      <c r="K103" s="5" t="s">
        <v>218</v>
      </c>
      <c r="L103" s="5" t="s">
        <v>218</v>
      </c>
      <c r="M103" s="5" t="s">
        <v>218</v>
      </c>
      <c r="O103" s="3" t="s">
        <v>961</v>
      </c>
    </row>
    <row r="104" spans="1:15" ht="82.8" x14ac:dyDescent="0.25">
      <c r="A104" s="5" t="s">
        <v>220</v>
      </c>
      <c r="B104" s="5" t="s">
        <v>221</v>
      </c>
      <c r="C104" s="7" t="s">
        <v>540</v>
      </c>
      <c r="F104" s="3" t="s">
        <v>962</v>
      </c>
      <c r="G104" s="5" t="s">
        <v>750</v>
      </c>
      <c r="K104" s="5" t="s">
        <v>220</v>
      </c>
      <c r="L104" s="5" t="s">
        <v>220</v>
      </c>
      <c r="M104" s="5" t="s">
        <v>220</v>
      </c>
      <c r="O104" s="3" t="s">
        <v>962</v>
      </c>
    </row>
    <row r="105" spans="1:15" ht="55.2" x14ac:dyDescent="0.25">
      <c r="A105" s="5" t="s">
        <v>222</v>
      </c>
      <c r="B105" s="5" t="s">
        <v>223</v>
      </c>
      <c r="C105" s="7" t="s">
        <v>541</v>
      </c>
      <c r="F105" s="3" t="s">
        <v>963</v>
      </c>
      <c r="G105" s="5" t="s">
        <v>751</v>
      </c>
      <c r="K105" s="5" t="s">
        <v>222</v>
      </c>
      <c r="L105" s="5" t="s">
        <v>222</v>
      </c>
      <c r="M105" s="5" t="s">
        <v>222</v>
      </c>
      <c r="O105" s="3" t="s">
        <v>963</v>
      </c>
    </row>
    <row r="106" spans="1:15" ht="110.4" x14ac:dyDescent="0.25">
      <c r="A106" s="5" t="s">
        <v>224</v>
      </c>
      <c r="B106" s="5" t="s">
        <v>225</v>
      </c>
      <c r="C106" s="7" t="s">
        <v>542</v>
      </c>
      <c r="F106" s="3" t="s">
        <v>964</v>
      </c>
      <c r="G106" s="5" t="s">
        <v>752</v>
      </c>
      <c r="K106" s="5" t="s">
        <v>224</v>
      </c>
      <c r="L106" s="5" t="s">
        <v>224</v>
      </c>
      <c r="M106" s="5" t="s">
        <v>224</v>
      </c>
      <c r="O106" s="3" t="s">
        <v>964</v>
      </c>
    </row>
    <row r="107" spans="1:15" ht="82.8" x14ac:dyDescent="0.25">
      <c r="A107" s="5" t="s">
        <v>226</v>
      </c>
      <c r="B107" s="5" t="s">
        <v>227</v>
      </c>
      <c r="C107" s="7" t="s">
        <v>543</v>
      </c>
      <c r="F107" s="3" t="s">
        <v>965</v>
      </c>
      <c r="G107" s="5" t="s">
        <v>753</v>
      </c>
      <c r="K107" s="5" t="s">
        <v>226</v>
      </c>
      <c r="L107" s="5" t="s">
        <v>226</v>
      </c>
      <c r="M107" s="5" t="s">
        <v>226</v>
      </c>
      <c r="O107" s="3" t="s">
        <v>965</v>
      </c>
    </row>
    <row r="108" spans="1:15" ht="82.8" x14ac:dyDescent="0.25">
      <c r="A108" s="5" t="s">
        <v>228</v>
      </c>
      <c r="B108" s="5" t="s">
        <v>229</v>
      </c>
      <c r="C108" s="7" t="s">
        <v>544</v>
      </c>
      <c r="F108" s="3" t="s">
        <v>966</v>
      </c>
      <c r="G108" s="5" t="s">
        <v>754</v>
      </c>
      <c r="K108" s="5" t="s">
        <v>228</v>
      </c>
      <c r="L108" s="5" t="s">
        <v>228</v>
      </c>
      <c r="M108" s="5" t="s">
        <v>228</v>
      </c>
      <c r="O108" s="3" t="s">
        <v>966</v>
      </c>
    </row>
    <row r="109" spans="1:15" ht="69" x14ac:dyDescent="0.25">
      <c r="A109" s="5" t="s">
        <v>230</v>
      </c>
      <c r="B109" s="5" t="s">
        <v>231</v>
      </c>
      <c r="C109" s="7" t="s">
        <v>545</v>
      </c>
      <c r="F109" s="3" t="s">
        <v>967</v>
      </c>
      <c r="G109" s="5" t="s">
        <v>755</v>
      </c>
      <c r="K109" s="5" t="s">
        <v>230</v>
      </c>
      <c r="L109" s="5" t="s">
        <v>230</v>
      </c>
      <c r="M109" s="5" t="s">
        <v>230</v>
      </c>
      <c r="O109" s="3" t="s">
        <v>967</v>
      </c>
    </row>
    <row r="110" spans="1:15" ht="69" x14ac:dyDescent="0.25">
      <c r="A110" s="5" t="s">
        <v>232</v>
      </c>
      <c r="B110" s="5" t="s">
        <v>233</v>
      </c>
      <c r="C110" s="7" t="s">
        <v>546</v>
      </c>
      <c r="F110" s="3" t="s">
        <v>968</v>
      </c>
      <c r="G110" s="5" t="s">
        <v>756</v>
      </c>
      <c r="K110" s="5" t="s">
        <v>232</v>
      </c>
      <c r="L110" s="5" t="s">
        <v>232</v>
      </c>
      <c r="M110" s="5" t="s">
        <v>232</v>
      </c>
      <c r="O110" s="3" t="s">
        <v>968</v>
      </c>
    </row>
    <row r="111" spans="1:15" ht="69" x14ac:dyDescent="0.25">
      <c r="A111" s="5" t="s">
        <v>234</v>
      </c>
      <c r="B111" s="5" t="s">
        <v>235</v>
      </c>
      <c r="C111" s="7" t="s">
        <v>547</v>
      </c>
      <c r="F111" s="3" t="s">
        <v>969</v>
      </c>
      <c r="G111" s="5" t="s">
        <v>757</v>
      </c>
      <c r="K111" s="5" t="s">
        <v>234</v>
      </c>
      <c r="L111" s="5" t="s">
        <v>234</v>
      </c>
      <c r="M111" s="5" t="s">
        <v>234</v>
      </c>
      <c r="O111" s="3" t="s">
        <v>969</v>
      </c>
    </row>
    <row r="112" spans="1:15" ht="69" x14ac:dyDescent="0.25">
      <c r="A112" s="5" t="s">
        <v>236</v>
      </c>
      <c r="B112" s="5" t="s">
        <v>237</v>
      </c>
      <c r="C112" s="7" t="s">
        <v>548</v>
      </c>
      <c r="F112" s="3" t="s">
        <v>970</v>
      </c>
      <c r="G112" s="5" t="s">
        <v>758</v>
      </c>
      <c r="K112" s="5" t="s">
        <v>236</v>
      </c>
      <c r="L112" s="5" t="s">
        <v>236</v>
      </c>
      <c r="M112" s="5" t="s">
        <v>236</v>
      </c>
      <c r="O112" s="3" t="s">
        <v>970</v>
      </c>
    </row>
    <row r="113" spans="1:15" ht="69" x14ac:dyDescent="0.25">
      <c r="A113" s="5" t="s">
        <v>238</v>
      </c>
      <c r="B113" s="5" t="s">
        <v>239</v>
      </c>
      <c r="C113" s="7" t="s">
        <v>549</v>
      </c>
      <c r="F113" s="3" t="s">
        <v>971</v>
      </c>
      <c r="G113" s="5" t="s">
        <v>759</v>
      </c>
      <c r="K113" s="5" t="s">
        <v>238</v>
      </c>
      <c r="L113" s="5" t="s">
        <v>238</v>
      </c>
      <c r="M113" s="5" t="s">
        <v>238</v>
      </c>
      <c r="O113" s="3" t="s">
        <v>971</v>
      </c>
    </row>
    <row r="114" spans="1:15" ht="55.2" x14ac:dyDescent="0.25">
      <c r="A114" s="5" t="s">
        <v>240</v>
      </c>
      <c r="B114" s="5" t="s">
        <v>241</v>
      </c>
      <c r="C114" s="7" t="s">
        <v>550</v>
      </c>
      <c r="F114" s="3" t="s">
        <v>972</v>
      </c>
      <c r="G114" s="5" t="s">
        <v>760</v>
      </c>
      <c r="K114" s="5" t="s">
        <v>240</v>
      </c>
      <c r="L114" s="5" t="s">
        <v>240</v>
      </c>
      <c r="M114" s="5" t="s">
        <v>240</v>
      </c>
      <c r="O114" s="3" t="s">
        <v>972</v>
      </c>
    </row>
    <row r="115" spans="1:15" ht="69" x14ac:dyDescent="0.25">
      <c r="A115" s="5" t="s">
        <v>242</v>
      </c>
      <c r="B115" s="5" t="s">
        <v>243</v>
      </c>
      <c r="C115" s="7" t="s">
        <v>551</v>
      </c>
      <c r="F115" s="3" t="s">
        <v>973</v>
      </c>
      <c r="G115" s="5" t="s">
        <v>761</v>
      </c>
      <c r="K115" s="5" t="s">
        <v>242</v>
      </c>
      <c r="L115" s="5" t="s">
        <v>242</v>
      </c>
      <c r="M115" s="5" t="s">
        <v>242</v>
      </c>
      <c r="O115" s="3" t="s">
        <v>973</v>
      </c>
    </row>
    <row r="116" spans="1:15" ht="55.2" x14ac:dyDescent="0.25">
      <c r="A116" s="5" t="s">
        <v>244</v>
      </c>
      <c r="B116" s="5" t="s">
        <v>245</v>
      </c>
      <c r="C116" s="7" t="s">
        <v>552</v>
      </c>
      <c r="F116" s="3" t="s">
        <v>974</v>
      </c>
      <c r="G116" s="5" t="s">
        <v>762</v>
      </c>
      <c r="K116" s="5" t="s">
        <v>244</v>
      </c>
      <c r="L116" s="5" t="s">
        <v>244</v>
      </c>
      <c r="M116" s="5" t="s">
        <v>244</v>
      </c>
      <c r="O116" s="3" t="s">
        <v>974</v>
      </c>
    </row>
    <row r="117" spans="1:15" ht="55.2" x14ac:dyDescent="0.25">
      <c r="A117" s="5" t="s">
        <v>246</v>
      </c>
      <c r="B117" s="5" t="s">
        <v>247</v>
      </c>
      <c r="C117" s="7" t="s">
        <v>553</v>
      </c>
      <c r="F117" s="3" t="s">
        <v>975</v>
      </c>
      <c r="G117" s="5" t="s">
        <v>763</v>
      </c>
      <c r="K117" s="5" t="s">
        <v>246</v>
      </c>
      <c r="L117" s="5" t="s">
        <v>246</v>
      </c>
      <c r="M117" s="5" t="s">
        <v>246</v>
      </c>
      <c r="O117" s="3" t="s">
        <v>975</v>
      </c>
    </row>
    <row r="118" spans="1:15" ht="55.2" x14ac:dyDescent="0.25">
      <c r="A118" s="5" t="s">
        <v>248</v>
      </c>
      <c r="B118" s="5" t="s">
        <v>249</v>
      </c>
      <c r="C118" s="7" t="s">
        <v>554</v>
      </c>
      <c r="F118" s="3" t="s">
        <v>976</v>
      </c>
      <c r="G118" s="5" t="s">
        <v>764</v>
      </c>
      <c r="K118" s="5" t="s">
        <v>248</v>
      </c>
      <c r="L118" s="5" t="s">
        <v>248</v>
      </c>
      <c r="M118" s="5" t="s">
        <v>248</v>
      </c>
      <c r="O118" s="3" t="s">
        <v>976</v>
      </c>
    </row>
    <row r="119" spans="1:15" ht="69" x14ac:dyDescent="0.25">
      <c r="A119" s="5" t="s">
        <v>250</v>
      </c>
      <c r="B119" s="5" t="s">
        <v>251</v>
      </c>
      <c r="C119" s="7" t="s">
        <v>555</v>
      </c>
      <c r="F119" s="3" t="s">
        <v>977</v>
      </c>
      <c r="G119" s="5" t="s">
        <v>765</v>
      </c>
      <c r="K119" s="5" t="s">
        <v>250</v>
      </c>
      <c r="L119" s="5" t="s">
        <v>250</v>
      </c>
      <c r="M119" s="5" t="s">
        <v>250</v>
      </c>
      <c r="O119" s="3" t="s">
        <v>977</v>
      </c>
    </row>
    <row r="120" spans="1:15" ht="55.2" x14ac:dyDescent="0.25">
      <c r="A120" s="5" t="s">
        <v>252</v>
      </c>
      <c r="B120" s="5" t="s">
        <v>253</v>
      </c>
      <c r="C120" s="7" t="s">
        <v>556</v>
      </c>
      <c r="F120" s="3" t="s">
        <v>978</v>
      </c>
      <c r="G120" s="5" t="s">
        <v>766</v>
      </c>
      <c r="K120" s="5" t="s">
        <v>252</v>
      </c>
      <c r="L120" s="5" t="s">
        <v>252</v>
      </c>
      <c r="M120" s="5" t="s">
        <v>252</v>
      </c>
      <c r="O120" s="3" t="s">
        <v>978</v>
      </c>
    </row>
    <row r="121" spans="1:15" ht="55.2" x14ac:dyDescent="0.25">
      <c r="A121" s="5" t="s">
        <v>254</v>
      </c>
      <c r="B121" s="5" t="s">
        <v>255</v>
      </c>
      <c r="C121" s="7" t="s">
        <v>557</v>
      </c>
      <c r="F121" s="3" t="s">
        <v>979</v>
      </c>
      <c r="G121" s="5" t="s">
        <v>767</v>
      </c>
      <c r="K121" s="5" t="s">
        <v>254</v>
      </c>
      <c r="L121" s="5" t="s">
        <v>254</v>
      </c>
      <c r="M121" s="5" t="s">
        <v>254</v>
      </c>
      <c r="O121" s="3" t="s">
        <v>979</v>
      </c>
    </row>
    <row r="122" spans="1:15" ht="55.2" x14ac:dyDescent="0.25">
      <c r="A122" s="5" t="s">
        <v>256</v>
      </c>
      <c r="B122" s="5" t="s">
        <v>257</v>
      </c>
      <c r="C122" s="7" t="s">
        <v>558</v>
      </c>
      <c r="F122" s="3" t="s">
        <v>980</v>
      </c>
      <c r="G122" s="5" t="s">
        <v>768</v>
      </c>
      <c r="K122" s="5" t="s">
        <v>256</v>
      </c>
      <c r="L122" s="5" t="s">
        <v>256</v>
      </c>
      <c r="M122" s="5" t="s">
        <v>256</v>
      </c>
      <c r="O122" s="3" t="s">
        <v>980</v>
      </c>
    </row>
    <row r="123" spans="1:15" ht="55.2" x14ac:dyDescent="0.25">
      <c r="A123" s="5" t="s">
        <v>258</v>
      </c>
      <c r="B123" s="5" t="s">
        <v>259</v>
      </c>
      <c r="C123" s="7" t="s">
        <v>559</v>
      </c>
      <c r="F123" s="3" t="s">
        <v>981</v>
      </c>
      <c r="G123" s="5" t="s">
        <v>769</v>
      </c>
      <c r="K123" s="5" t="s">
        <v>258</v>
      </c>
      <c r="L123" s="5" t="s">
        <v>258</v>
      </c>
      <c r="M123" s="5" t="s">
        <v>258</v>
      </c>
      <c r="O123" s="3" t="s">
        <v>981</v>
      </c>
    </row>
    <row r="124" spans="1:15" ht="82.8" x14ac:dyDescent="0.25">
      <c r="A124" s="5" t="s">
        <v>260</v>
      </c>
      <c r="B124" s="5" t="s">
        <v>261</v>
      </c>
      <c r="C124" s="7" t="s">
        <v>560</v>
      </c>
      <c r="F124" s="3" t="s">
        <v>982</v>
      </c>
      <c r="G124" s="5" t="s">
        <v>770</v>
      </c>
      <c r="K124" s="5" t="s">
        <v>260</v>
      </c>
      <c r="L124" s="5" t="s">
        <v>260</v>
      </c>
      <c r="M124" s="5" t="s">
        <v>260</v>
      </c>
      <c r="O124" s="3" t="s">
        <v>982</v>
      </c>
    </row>
    <row r="125" spans="1:15" ht="82.8" x14ac:dyDescent="0.25">
      <c r="A125" s="5" t="s">
        <v>262</v>
      </c>
      <c r="B125" s="5" t="s">
        <v>263</v>
      </c>
      <c r="C125" s="7" t="s">
        <v>561</v>
      </c>
      <c r="F125" s="3" t="s">
        <v>983</v>
      </c>
      <c r="G125" s="5" t="s">
        <v>771</v>
      </c>
      <c r="K125" s="5" t="s">
        <v>262</v>
      </c>
      <c r="L125" s="5" t="s">
        <v>262</v>
      </c>
      <c r="M125" s="5" t="s">
        <v>262</v>
      </c>
      <c r="O125" s="3" t="s">
        <v>983</v>
      </c>
    </row>
    <row r="126" spans="1:15" ht="55.2" x14ac:dyDescent="0.25">
      <c r="A126" s="5" t="s">
        <v>264</v>
      </c>
      <c r="B126" s="5" t="s">
        <v>265</v>
      </c>
      <c r="C126" s="7" t="s">
        <v>562</v>
      </c>
      <c r="F126" s="3" t="s">
        <v>984</v>
      </c>
      <c r="G126" s="5" t="s">
        <v>772</v>
      </c>
      <c r="K126" s="5" t="s">
        <v>264</v>
      </c>
      <c r="L126" s="5" t="s">
        <v>264</v>
      </c>
      <c r="M126" s="5" t="s">
        <v>264</v>
      </c>
      <c r="O126" s="3" t="s">
        <v>984</v>
      </c>
    </row>
    <row r="127" spans="1:15" ht="69" x14ac:dyDescent="0.25">
      <c r="A127" s="5" t="s">
        <v>266</v>
      </c>
      <c r="B127" s="5" t="s">
        <v>267</v>
      </c>
      <c r="C127" s="7" t="s">
        <v>563</v>
      </c>
      <c r="F127" s="3" t="s">
        <v>985</v>
      </c>
      <c r="G127" s="5" t="s">
        <v>773</v>
      </c>
      <c r="K127" s="5" t="s">
        <v>266</v>
      </c>
      <c r="L127" s="5" t="s">
        <v>266</v>
      </c>
      <c r="M127" s="5" t="s">
        <v>266</v>
      </c>
      <c r="O127" s="3" t="s">
        <v>985</v>
      </c>
    </row>
    <row r="128" spans="1:15" ht="69" x14ac:dyDescent="0.25">
      <c r="A128" s="5" t="s">
        <v>268</v>
      </c>
      <c r="B128" s="5" t="s">
        <v>269</v>
      </c>
      <c r="C128" s="7" t="s">
        <v>564</v>
      </c>
      <c r="F128" s="3" t="s">
        <v>986</v>
      </c>
      <c r="G128" s="5" t="s">
        <v>774</v>
      </c>
      <c r="K128" s="5" t="s">
        <v>268</v>
      </c>
      <c r="L128" s="5" t="s">
        <v>268</v>
      </c>
      <c r="M128" s="5" t="s">
        <v>268</v>
      </c>
      <c r="O128" s="3" t="s">
        <v>986</v>
      </c>
    </row>
    <row r="129" spans="1:15" ht="69" x14ac:dyDescent="0.25">
      <c r="A129" s="5" t="s">
        <v>270</v>
      </c>
      <c r="B129" s="5" t="s">
        <v>271</v>
      </c>
      <c r="C129" s="7" t="s">
        <v>565</v>
      </c>
      <c r="F129" s="3" t="s">
        <v>987</v>
      </c>
      <c r="G129" s="5" t="s">
        <v>775</v>
      </c>
      <c r="K129" s="5" t="s">
        <v>270</v>
      </c>
      <c r="L129" s="5" t="s">
        <v>270</v>
      </c>
      <c r="M129" s="5" t="s">
        <v>270</v>
      </c>
      <c r="O129" s="3" t="s">
        <v>987</v>
      </c>
    </row>
    <row r="130" spans="1:15" ht="82.8" x14ac:dyDescent="0.25">
      <c r="A130" s="5" t="s">
        <v>272</v>
      </c>
      <c r="B130" s="5" t="s">
        <v>273</v>
      </c>
      <c r="C130" s="7" t="s">
        <v>566</v>
      </c>
      <c r="F130" s="3" t="s">
        <v>988</v>
      </c>
      <c r="G130" s="5" t="s">
        <v>776</v>
      </c>
      <c r="K130" s="5" t="s">
        <v>272</v>
      </c>
      <c r="L130" s="5" t="s">
        <v>272</v>
      </c>
      <c r="M130" s="5" t="s">
        <v>272</v>
      </c>
      <c r="O130" s="3" t="s">
        <v>988</v>
      </c>
    </row>
    <row r="131" spans="1:15" ht="96.6" x14ac:dyDescent="0.25">
      <c r="A131" s="5" t="s">
        <v>274</v>
      </c>
      <c r="B131" s="5" t="s">
        <v>275</v>
      </c>
      <c r="C131" s="7" t="s">
        <v>567</v>
      </c>
      <c r="F131" s="3" t="s">
        <v>989</v>
      </c>
      <c r="G131" s="5" t="s">
        <v>777</v>
      </c>
      <c r="K131" s="5" t="s">
        <v>274</v>
      </c>
      <c r="L131" s="5" t="s">
        <v>274</v>
      </c>
      <c r="M131" s="5" t="s">
        <v>274</v>
      </c>
      <c r="O131" s="3" t="s">
        <v>989</v>
      </c>
    </row>
    <row r="132" spans="1:15" ht="110.4" x14ac:dyDescent="0.25">
      <c r="A132" s="5" t="s">
        <v>276</v>
      </c>
      <c r="B132" s="5" t="s">
        <v>277</v>
      </c>
      <c r="C132" s="7" t="s">
        <v>568</v>
      </c>
      <c r="F132" s="3" t="s">
        <v>990</v>
      </c>
      <c r="G132" s="5" t="s">
        <v>778</v>
      </c>
      <c r="K132" s="5" t="s">
        <v>276</v>
      </c>
      <c r="L132" s="5" t="s">
        <v>276</v>
      </c>
      <c r="M132" s="5" t="s">
        <v>276</v>
      </c>
      <c r="O132" s="3" t="s">
        <v>990</v>
      </c>
    </row>
    <row r="133" spans="1:15" ht="55.2" x14ac:dyDescent="0.25">
      <c r="A133" s="5" t="s">
        <v>278</v>
      </c>
      <c r="B133" s="5" t="s">
        <v>279</v>
      </c>
      <c r="C133" s="7" t="s">
        <v>569</v>
      </c>
      <c r="F133" s="3" t="s">
        <v>991</v>
      </c>
      <c r="G133" s="5" t="s">
        <v>779</v>
      </c>
      <c r="K133" s="5" t="s">
        <v>278</v>
      </c>
      <c r="L133" s="5" t="s">
        <v>278</v>
      </c>
      <c r="M133" s="5" t="s">
        <v>278</v>
      </c>
      <c r="O133" s="3" t="s">
        <v>991</v>
      </c>
    </row>
    <row r="134" spans="1:15" ht="55.2" x14ac:dyDescent="0.25">
      <c r="A134" s="5" t="s">
        <v>280</v>
      </c>
      <c r="B134" s="5" t="s">
        <v>281</v>
      </c>
      <c r="C134" s="7" t="s">
        <v>570</v>
      </c>
      <c r="F134" s="3" t="s">
        <v>992</v>
      </c>
      <c r="G134" s="5" t="s">
        <v>780</v>
      </c>
      <c r="K134" s="5" t="s">
        <v>280</v>
      </c>
      <c r="L134" s="5" t="s">
        <v>280</v>
      </c>
      <c r="M134" s="5" t="s">
        <v>280</v>
      </c>
      <c r="O134" s="3" t="s">
        <v>992</v>
      </c>
    </row>
    <row r="135" spans="1:15" ht="69" x14ac:dyDescent="0.25">
      <c r="A135" s="5" t="s">
        <v>282</v>
      </c>
      <c r="B135" s="5" t="s">
        <v>283</v>
      </c>
      <c r="C135" s="7" t="s">
        <v>571</v>
      </c>
      <c r="F135" s="3" t="s">
        <v>993</v>
      </c>
      <c r="G135" s="5" t="s">
        <v>781</v>
      </c>
      <c r="K135" s="5" t="s">
        <v>282</v>
      </c>
      <c r="L135" s="5" t="s">
        <v>282</v>
      </c>
      <c r="M135" s="5" t="s">
        <v>282</v>
      </c>
      <c r="O135" s="3" t="s">
        <v>993</v>
      </c>
    </row>
    <row r="136" spans="1:15" ht="55.2" x14ac:dyDescent="0.25">
      <c r="A136" s="5" t="s">
        <v>284</v>
      </c>
      <c r="B136" s="5" t="s">
        <v>285</v>
      </c>
      <c r="C136" s="7" t="s">
        <v>572</v>
      </c>
      <c r="F136" s="3" t="s">
        <v>994</v>
      </c>
      <c r="G136" s="5" t="s">
        <v>782</v>
      </c>
      <c r="K136" s="5" t="s">
        <v>284</v>
      </c>
      <c r="L136" s="5" t="s">
        <v>284</v>
      </c>
      <c r="M136" s="5" t="s">
        <v>284</v>
      </c>
      <c r="O136" s="3" t="s">
        <v>994</v>
      </c>
    </row>
    <row r="137" spans="1:15" ht="55.2" x14ac:dyDescent="0.25">
      <c r="A137" s="5" t="s">
        <v>286</v>
      </c>
      <c r="B137" s="5" t="s">
        <v>287</v>
      </c>
      <c r="C137" s="7" t="s">
        <v>573</v>
      </c>
      <c r="F137" s="3" t="s">
        <v>995</v>
      </c>
      <c r="G137" s="5" t="s">
        <v>783</v>
      </c>
      <c r="K137" s="5" t="s">
        <v>286</v>
      </c>
      <c r="L137" s="5" t="s">
        <v>286</v>
      </c>
      <c r="M137" s="5" t="s">
        <v>286</v>
      </c>
      <c r="O137" s="3" t="s">
        <v>995</v>
      </c>
    </row>
    <row r="138" spans="1:15" ht="55.2" x14ac:dyDescent="0.25">
      <c r="A138" s="5" t="s">
        <v>288</v>
      </c>
      <c r="B138" s="5" t="s">
        <v>289</v>
      </c>
      <c r="C138" s="7" t="s">
        <v>574</v>
      </c>
      <c r="F138" s="3" t="s">
        <v>996</v>
      </c>
      <c r="G138" s="5" t="s">
        <v>784</v>
      </c>
      <c r="K138" s="5" t="s">
        <v>288</v>
      </c>
      <c r="L138" s="5" t="s">
        <v>288</v>
      </c>
      <c r="M138" s="5" t="s">
        <v>288</v>
      </c>
      <c r="O138" s="3" t="s">
        <v>996</v>
      </c>
    </row>
    <row r="139" spans="1:15" ht="69" x14ac:dyDescent="0.25">
      <c r="A139" s="5" t="s">
        <v>290</v>
      </c>
      <c r="B139" s="5" t="s">
        <v>291</v>
      </c>
      <c r="C139" s="7" t="s">
        <v>575</v>
      </c>
      <c r="F139" s="3" t="s">
        <v>997</v>
      </c>
      <c r="G139" s="5" t="s">
        <v>785</v>
      </c>
      <c r="K139" s="5" t="s">
        <v>290</v>
      </c>
      <c r="L139" s="5" t="s">
        <v>290</v>
      </c>
      <c r="M139" s="5" t="s">
        <v>290</v>
      </c>
      <c r="O139" s="3" t="s">
        <v>997</v>
      </c>
    </row>
    <row r="140" spans="1:15" ht="55.2" x14ac:dyDescent="0.25">
      <c r="A140" s="5" t="s">
        <v>292</v>
      </c>
      <c r="B140" s="5" t="s">
        <v>293</v>
      </c>
      <c r="C140" s="7" t="s">
        <v>576</v>
      </c>
      <c r="F140" s="3" t="s">
        <v>998</v>
      </c>
      <c r="G140" s="5" t="s">
        <v>786</v>
      </c>
      <c r="K140" s="5" t="s">
        <v>292</v>
      </c>
      <c r="L140" s="5" t="s">
        <v>292</v>
      </c>
      <c r="M140" s="5" t="s">
        <v>292</v>
      </c>
      <c r="O140" s="3" t="s">
        <v>998</v>
      </c>
    </row>
    <row r="141" spans="1:15" ht="55.2" x14ac:dyDescent="0.25">
      <c r="A141" s="5" t="s">
        <v>294</v>
      </c>
      <c r="B141" s="5" t="s">
        <v>295</v>
      </c>
      <c r="C141" s="7" t="s">
        <v>577</v>
      </c>
      <c r="F141" s="3" t="s">
        <v>999</v>
      </c>
      <c r="G141" s="5" t="s">
        <v>787</v>
      </c>
      <c r="K141" s="5" t="s">
        <v>294</v>
      </c>
      <c r="L141" s="5" t="s">
        <v>294</v>
      </c>
      <c r="M141" s="5" t="s">
        <v>294</v>
      </c>
      <c r="O141" s="3" t="s">
        <v>999</v>
      </c>
    </row>
    <row r="142" spans="1:15" ht="55.2" x14ac:dyDescent="0.25">
      <c r="A142" s="5" t="s">
        <v>296</v>
      </c>
      <c r="B142" s="5" t="s">
        <v>297</v>
      </c>
      <c r="C142" s="7" t="s">
        <v>578</v>
      </c>
      <c r="F142" s="3" t="s">
        <v>1000</v>
      </c>
      <c r="G142" s="5" t="s">
        <v>788</v>
      </c>
      <c r="K142" s="5" t="s">
        <v>296</v>
      </c>
      <c r="L142" s="5" t="s">
        <v>296</v>
      </c>
      <c r="M142" s="5" t="s">
        <v>296</v>
      </c>
      <c r="O142" s="3" t="s">
        <v>1000</v>
      </c>
    </row>
    <row r="143" spans="1:15" ht="55.2" x14ac:dyDescent="0.25">
      <c r="A143" s="5" t="s">
        <v>298</v>
      </c>
      <c r="B143" s="5" t="s">
        <v>299</v>
      </c>
      <c r="C143" s="7" t="s">
        <v>579</v>
      </c>
      <c r="F143" s="3" t="s">
        <v>1001</v>
      </c>
      <c r="G143" s="5" t="s">
        <v>789</v>
      </c>
      <c r="K143" s="5" t="s">
        <v>298</v>
      </c>
      <c r="L143" s="5" t="s">
        <v>298</v>
      </c>
      <c r="M143" s="5" t="s">
        <v>298</v>
      </c>
      <c r="O143" s="3" t="s">
        <v>1001</v>
      </c>
    </row>
    <row r="144" spans="1:15" ht="55.2" x14ac:dyDescent="0.25">
      <c r="A144" s="5" t="s">
        <v>300</v>
      </c>
      <c r="B144" s="5" t="s">
        <v>301</v>
      </c>
      <c r="C144" s="7" t="s">
        <v>580</v>
      </c>
      <c r="F144" s="3" t="s">
        <v>1002</v>
      </c>
      <c r="G144" s="5" t="s">
        <v>790</v>
      </c>
      <c r="K144" s="5" t="s">
        <v>300</v>
      </c>
      <c r="L144" s="5" t="s">
        <v>300</v>
      </c>
      <c r="M144" s="5" t="s">
        <v>300</v>
      </c>
      <c r="O144" s="3" t="s">
        <v>1002</v>
      </c>
    </row>
    <row r="145" spans="1:15" ht="55.2" x14ac:dyDescent="0.25">
      <c r="A145" s="5" t="s">
        <v>302</v>
      </c>
      <c r="B145" s="5" t="s">
        <v>303</v>
      </c>
      <c r="C145" s="7" t="s">
        <v>581</v>
      </c>
      <c r="F145" s="3" t="s">
        <v>1003</v>
      </c>
      <c r="G145" s="5" t="s">
        <v>791</v>
      </c>
      <c r="K145" s="5" t="s">
        <v>302</v>
      </c>
      <c r="L145" s="5" t="s">
        <v>302</v>
      </c>
      <c r="M145" s="5" t="s">
        <v>302</v>
      </c>
      <c r="O145" s="3" t="s">
        <v>1003</v>
      </c>
    </row>
    <row r="146" spans="1:15" ht="55.2" x14ac:dyDescent="0.25">
      <c r="A146" s="5" t="s">
        <v>304</v>
      </c>
      <c r="B146" s="5" t="s">
        <v>305</v>
      </c>
      <c r="C146" s="7" t="s">
        <v>582</v>
      </c>
      <c r="F146" s="3" t="s">
        <v>1004</v>
      </c>
      <c r="G146" s="5" t="s">
        <v>792</v>
      </c>
      <c r="K146" s="5" t="s">
        <v>304</v>
      </c>
      <c r="L146" s="5" t="s">
        <v>304</v>
      </c>
      <c r="M146" s="5" t="s">
        <v>304</v>
      </c>
      <c r="O146" s="3" t="s">
        <v>1004</v>
      </c>
    </row>
    <row r="147" spans="1:15" ht="55.2" x14ac:dyDescent="0.25">
      <c r="A147" s="5" t="s">
        <v>306</v>
      </c>
      <c r="B147" s="5" t="s">
        <v>307</v>
      </c>
      <c r="C147" s="7" t="s">
        <v>583</v>
      </c>
      <c r="F147" s="3" t="s">
        <v>1005</v>
      </c>
      <c r="G147" s="5" t="s">
        <v>793</v>
      </c>
      <c r="K147" s="5" t="s">
        <v>306</v>
      </c>
      <c r="L147" s="5" t="s">
        <v>306</v>
      </c>
      <c r="M147" s="5" t="s">
        <v>306</v>
      </c>
      <c r="O147" s="3" t="s">
        <v>1005</v>
      </c>
    </row>
    <row r="148" spans="1:15" ht="82.8" x14ac:dyDescent="0.25">
      <c r="A148" s="5" t="s">
        <v>308</v>
      </c>
      <c r="B148" s="5" t="s">
        <v>309</v>
      </c>
      <c r="C148" s="7" t="s">
        <v>584</v>
      </c>
      <c r="F148" s="3" t="s">
        <v>1006</v>
      </c>
      <c r="G148" s="5" t="s">
        <v>794</v>
      </c>
      <c r="K148" s="5" t="s">
        <v>308</v>
      </c>
      <c r="L148" s="5" t="s">
        <v>308</v>
      </c>
      <c r="M148" s="5" t="s">
        <v>308</v>
      </c>
      <c r="O148" s="3" t="s">
        <v>1006</v>
      </c>
    </row>
    <row r="149" spans="1:15" ht="82.8" x14ac:dyDescent="0.25">
      <c r="A149" s="5" t="s">
        <v>310</v>
      </c>
      <c r="B149" s="5" t="s">
        <v>311</v>
      </c>
      <c r="C149" s="7" t="s">
        <v>585</v>
      </c>
      <c r="F149" s="3" t="s">
        <v>1007</v>
      </c>
      <c r="G149" s="5" t="s">
        <v>795</v>
      </c>
      <c r="K149" s="5" t="s">
        <v>310</v>
      </c>
      <c r="L149" s="5" t="s">
        <v>310</v>
      </c>
      <c r="M149" s="5" t="s">
        <v>310</v>
      </c>
      <c r="O149" s="3" t="s">
        <v>1007</v>
      </c>
    </row>
    <row r="150" spans="1:15" ht="55.2" x14ac:dyDescent="0.25">
      <c r="A150" s="5" t="s">
        <v>312</v>
      </c>
      <c r="B150" s="5" t="s">
        <v>313</v>
      </c>
      <c r="C150" s="7" t="s">
        <v>586</v>
      </c>
      <c r="F150" s="3" t="s">
        <v>1008</v>
      </c>
      <c r="G150" s="5" t="s">
        <v>796</v>
      </c>
      <c r="K150" s="5" t="s">
        <v>312</v>
      </c>
      <c r="L150" s="5" t="s">
        <v>312</v>
      </c>
      <c r="M150" s="5" t="s">
        <v>312</v>
      </c>
      <c r="O150" s="3" t="s">
        <v>1008</v>
      </c>
    </row>
    <row r="151" spans="1:15" ht="55.2" x14ac:dyDescent="0.25">
      <c r="A151" s="5" t="s">
        <v>314</v>
      </c>
      <c r="B151" s="5" t="s">
        <v>315</v>
      </c>
      <c r="C151" s="7" t="s">
        <v>587</v>
      </c>
      <c r="F151" s="3" t="s">
        <v>1009</v>
      </c>
      <c r="G151" s="5" t="s">
        <v>797</v>
      </c>
      <c r="K151" s="5" t="s">
        <v>314</v>
      </c>
      <c r="L151" s="5" t="s">
        <v>314</v>
      </c>
      <c r="M151" s="5" t="s">
        <v>314</v>
      </c>
      <c r="O151" s="3" t="s">
        <v>1009</v>
      </c>
    </row>
    <row r="152" spans="1:15" ht="82.8" x14ac:dyDescent="0.25">
      <c r="A152" s="5" t="s">
        <v>316</v>
      </c>
      <c r="B152" s="5" t="s">
        <v>317</v>
      </c>
      <c r="C152" s="7" t="s">
        <v>588</v>
      </c>
      <c r="F152" s="3" t="s">
        <v>1010</v>
      </c>
      <c r="G152" s="5" t="s">
        <v>798</v>
      </c>
      <c r="K152" s="5" t="s">
        <v>316</v>
      </c>
      <c r="L152" s="5" t="s">
        <v>316</v>
      </c>
      <c r="M152" s="5" t="s">
        <v>316</v>
      </c>
      <c r="O152" s="3" t="s">
        <v>1010</v>
      </c>
    </row>
    <row r="153" spans="1:15" ht="55.2" x14ac:dyDescent="0.25">
      <c r="A153" s="5" t="s">
        <v>318</v>
      </c>
      <c r="B153" s="5" t="s">
        <v>319</v>
      </c>
      <c r="C153" s="7" t="s">
        <v>589</v>
      </c>
      <c r="F153" s="3" t="s">
        <v>1011</v>
      </c>
      <c r="G153" s="5" t="s">
        <v>799</v>
      </c>
      <c r="K153" s="5" t="s">
        <v>318</v>
      </c>
      <c r="L153" s="5" t="s">
        <v>318</v>
      </c>
      <c r="M153" s="5" t="s">
        <v>318</v>
      </c>
      <c r="O153" s="3" t="s">
        <v>1011</v>
      </c>
    </row>
    <row r="154" spans="1:15" ht="55.2" x14ac:dyDescent="0.25">
      <c r="A154" s="5" t="s">
        <v>320</v>
      </c>
      <c r="B154" s="5" t="s">
        <v>321</v>
      </c>
      <c r="C154" s="7" t="s">
        <v>590</v>
      </c>
      <c r="F154" s="3" t="s">
        <v>1012</v>
      </c>
      <c r="G154" s="5" t="s">
        <v>800</v>
      </c>
      <c r="K154" s="5" t="s">
        <v>320</v>
      </c>
      <c r="L154" s="5" t="s">
        <v>320</v>
      </c>
      <c r="M154" s="5" t="s">
        <v>320</v>
      </c>
      <c r="O154" s="3" t="s">
        <v>1012</v>
      </c>
    </row>
    <row r="155" spans="1:15" ht="55.2" x14ac:dyDescent="0.25">
      <c r="A155" s="5" t="s">
        <v>322</v>
      </c>
      <c r="B155" s="5" t="s">
        <v>323</v>
      </c>
      <c r="C155" s="7" t="s">
        <v>591</v>
      </c>
      <c r="F155" s="3" t="s">
        <v>1013</v>
      </c>
      <c r="G155" s="5" t="s">
        <v>801</v>
      </c>
      <c r="K155" s="5" t="s">
        <v>322</v>
      </c>
      <c r="L155" s="5" t="s">
        <v>322</v>
      </c>
      <c r="M155" s="5" t="s">
        <v>322</v>
      </c>
      <c r="O155" s="3" t="s">
        <v>1013</v>
      </c>
    </row>
    <row r="156" spans="1:15" ht="55.2" x14ac:dyDescent="0.25">
      <c r="A156" s="5" t="s">
        <v>324</v>
      </c>
      <c r="B156" s="5" t="s">
        <v>325</v>
      </c>
      <c r="C156" s="7" t="s">
        <v>592</v>
      </c>
      <c r="F156" s="3" t="s">
        <v>1014</v>
      </c>
      <c r="G156" s="5" t="s">
        <v>802</v>
      </c>
      <c r="K156" s="5" t="s">
        <v>324</v>
      </c>
      <c r="L156" s="5" t="s">
        <v>324</v>
      </c>
      <c r="M156" s="5" t="s">
        <v>324</v>
      </c>
      <c r="O156" s="3" t="s">
        <v>1014</v>
      </c>
    </row>
    <row r="157" spans="1:15" ht="55.2" x14ac:dyDescent="0.25">
      <c r="A157" s="5" t="s">
        <v>326</v>
      </c>
      <c r="B157" s="5" t="s">
        <v>327</v>
      </c>
      <c r="C157" s="7" t="s">
        <v>593</v>
      </c>
      <c r="F157" s="3" t="s">
        <v>1015</v>
      </c>
      <c r="G157" s="5" t="s">
        <v>803</v>
      </c>
      <c r="K157" s="5" t="s">
        <v>326</v>
      </c>
      <c r="L157" s="5" t="s">
        <v>326</v>
      </c>
      <c r="M157" s="5" t="s">
        <v>326</v>
      </c>
      <c r="O157" s="3" t="s">
        <v>1015</v>
      </c>
    </row>
    <row r="158" spans="1:15" ht="55.2" x14ac:dyDescent="0.25">
      <c r="A158" s="5" t="s">
        <v>328</v>
      </c>
      <c r="B158" s="5" t="s">
        <v>329</v>
      </c>
      <c r="C158" s="7" t="s">
        <v>594</v>
      </c>
      <c r="F158" s="3" t="s">
        <v>1016</v>
      </c>
      <c r="G158" s="5" t="s">
        <v>804</v>
      </c>
      <c r="K158" s="5" t="s">
        <v>328</v>
      </c>
      <c r="L158" s="5" t="s">
        <v>328</v>
      </c>
      <c r="M158" s="5" t="s">
        <v>328</v>
      </c>
      <c r="O158" s="3" t="s">
        <v>1016</v>
      </c>
    </row>
    <row r="159" spans="1:15" ht="69" x14ac:dyDescent="0.25">
      <c r="A159" s="5" t="s">
        <v>330</v>
      </c>
      <c r="B159" s="5" t="s">
        <v>331</v>
      </c>
      <c r="C159" s="7" t="s">
        <v>595</v>
      </c>
      <c r="F159" s="3" t="s">
        <v>1017</v>
      </c>
      <c r="G159" s="5" t="s">
        <v>805</v>
      </c>
      <c r="K159" s="5" t="s">
        <v>330</v>
      </c>
      <c r="L159" s="5" t="s">
        <v>330</v>
      </c>
      <c r="M159" s="5" t="s">
        <v>330</v>
      </c>
      <c r="O159" s="3" t="s">
        <v>1017</v>
      </c>
    </row>
    <row r="160" spans="1:15" ht="55.2" x14ac:dyDescent="0.25">
      <c r="A160" s="5" t="s">
        <v>332</v>
      </c>
      <c r="B160" s="5" t="s">
        <v>333</v>
      </c>
      <c r="C160" s="7" t="s">
        <v>596</v>
      </c>
      <c r="F160" s="3" t="s">
        <v>1018</v>
      </c>
      <c r="G160" s="5" t="s">
        <v>806</v>
      </c>
      <c r="K160" s="5" t="s">
        <v>332</v>
      </c>
      <c r="L160" s="5" t="s">
        <v>332</v>
      </c>
      <c r="M160" s="5" t="s">
        <v>332</v>
      </c>
      <c r="O160" s="3" t="s">
        <v>1018</v>
      </c>
    </row>
    <row r="161" spans="1:15" ht="69" x14ac:dyDescent="0.25">
      <c r="A161" s="5" t="s">
        <v>334</v>
      </c>
      <c r="B161" s="5" t="s">
        <v>335</v>
      </c>
      <c r="C161" s="7" t="s">
        <v>597</v>
      </c>
      <c r="F161" s="3" t="s">
        <v>15</v>
      </c>
      <c r="G161" s="5" t="s">
        <v>807</v>
      </c>
      <c r="K161" s="5" t="s">
        <v>334</v>
      </c>
      <c r="L161" s="5" t="s">
        <v>334</v>
      </c>
      <c r="M161" s="5" t="s">
        <v>334</v>
      </c>
      <c r="O161" s="3" t="s">
        <v>15</v>
      </c>
    </row>
    <row r="162" spans="1:15" ht="55.2" x14ac:dyDescent="0.25">
      <c r="A162" s="5" t="s">
        <v>336</v>
      </c>
      <c r="B162" s="5" t="s">
        <v>337</v>
      </c>
      <c r="C162" s="7" t="s">
        <v>598</v>
      </c>
      <c r="F162" s="3" t="s">
        <v>1019</v>
      </c>
      <c r="G162" s="5" t="s">
        <v>808</v>
      </c>
      <c r="K162" s="5" t="s">
        <v>336</v>
      </c>
      <c r="L162" s="5" t="s">
        <v>336</v>
      </c>
      <c r="M162" s="5" t="s">
        <v>336</v>
      </c>
      <c r="O162" s="3" t="s">
        <v>1019</v>
      </c>
    </row>
    <row r="163" spans="1:15" ht="55.2" x14ac:dyDescent="0.25">
      <c r="A163" s="5" t="s">
        <v>338</v>
      </c>
      <c r="B163" s="5" t="s">
        <v>339</v>
      </c>
      <c r="C163" s="7" t="s">
        <v>599</v>
      </c>
      <c r="F163" s="3" t="s">
        <v>1020</v>
      </c>
      <c r="G163" s="5" t="s">
        <v>809</v>
      </c>
      <c r="K163" s="5" t="s">
        <v>338</v>
      </c>
      <c r="L163" s="5" t="s">
        <v>338</v>
      </c>
      <c r="M163" s="5" t="s">
        <v>338</v>
      </c>
      <c r="O163" s="3" t="s">
        <v>1020</v>
      </c>
    </row>
    <row r="164" spans="1:15" ht="55.2" x14ac:dyDescent="0.25">
      <c r="A164" s="5" t="s">
        <v>340</v>
      </c>
      <c r="B164" s="5" t="s">
        <v>341</v>
      </c>
      <c r="C164" s="7" t="s">
        <v>600</v>
      </c>
      <c r="F164" s="3" t="s">
        <v>1021</v>
      </c>
      <c r="G164" s="5" t="s">
        <v>810</v>
      </c>
      <c r="K164" s="5" t="s">
        <v>340</v>
      </c>
      <c r="L164" s="5" t="s">
        <v>340</v>
      </c>
      <c r="M164" s="5" t="s">
        <v>340</v>
      </c>
      <c r="O164" s="3" t="s">
        <v>1021</v>
      </c>
    </row>
    <row r="165" spans="1:15" ht="55.2" x14ac:dyDescent="0.25">
      <c r="A165" s="5" t="s">
        <v>342</v>
      </c>
      <c r="B165" s="5" t="s">
        <v>343</v>
      </c>
      <c r="C165" s="7" t="s">
        <v>601</v>
      </c>
      <c r="F165" s="3" t="s">
        <v>1022</v>
      </c>
      <c r="G165" s="5" t="s">
        <v>811</v>
      </c>
      <c r="K165" s="5" t="s">
        <v>342</v>
      </c>
      <c r="L165" s="5" t="s">
        <v>342</v>
      </c>
      <c r="M165" s="5" t="s">
        <v>342</v>
      </c>
      <c r="O165" s="3" t="s">
        <v>1022</v>
      </c>
    </row>
    <row r="166" spans="1:15" ht="69" x14ac:dyDescent="0.25">
      <c r="A166" s="5" t="s">
        <v>344</v>
      </c>
      <c r="B166" s="5" t="s">
        <v>345</v>
      </c>
      <c r="C166" s="7" t="s">
        <v>602</v>
      </c>
      <c r="F166" s="3" t="s">
        <v>1023</v>
      </c>
      <c r="G166" s="5" t="s">
        <v>812</v>
      </c>
      <c r="K166" s="5" t="s">
        <v>344</v>
      </c>
      <c r="L166" s="5" t="s">
        <v>344</v>
      </c>
      <c r="M166" s="5" t="s">
        <v>344</v>
      </c>
      <c r="O166" s="3" t="s">
        <v>1023</v>
      </c>
    </row>
    <row r="167" spans="1:15" ht="55.2" x14ac:dyDescent="0.25">
      <c r="A167" s="5" t="s">
        <v>346</v>
      </c>
      <c r="B167" s="5" t="s">
        <v>347</v>
      </c>
      <c r="C167" s="7" t="s">
        <v>603</v>
      </c>
      <c r="F167" s="3" t="s">
        <v>1024</v>
      </c>
      <c r="G167" s="5" t="s">
        <v>813</v>
      </c>
      <c r="K167" s="5" t="s">
        <v>346</v>
      </c>
      <c r="L167" s="5" t="s">
        <v>346</v>
      </c>
      <c r="M167" s="5" t="s">
        <v>346</v>
      </c>
      <c r="O167" s="3" t="s">
        <v>1024</v>
      </c>
    </row>
    <row r="168" spans="1:15" ht="55.2" x14ac:dyDescent="0.25">
      <c r="A168" s="5" t="s">
        <v>348</v>
      </c>
      <c r="B168" s="5" t="s">
        <v>349</v>
      </c>
      <c r="C168" s="7" t="s">
        <v>604</v>
      </c>
      <c r="F168" s="3" t="s">
        <v>1025</v>
      </c>
      <c r="G168" s="5" t="s">
        <v>814</v>
      </c>
      <c r="K168" s="5" t="s">
        <v>348</v>
      </c>
      <c r="L168" s="5" t="s">
        <v>348</v>
      </c>
      <c r="M168" s="5" t="s">
        <v>348</v>
      </c>
      <c r="O168" s="3" t="s">
        <v>1025</v>
      </c>
    </row>
    <row r="169" spans="1:15" ht="55.2" x14ac:dyDescent="0.25">
      <c r="A169" s="5" t="s">
        <v>350</v>
      </c>
      <c r="B169" s="5" t="s">
        <v>351</v>
      </c>
      <c r="C169" s="7" t="s">
        <v>605</v>
      </c>
      <c r="F169" s="3" t="s">
        <v>1026</v>
      </c>
      <c r="G169" s="5" t="s">
        <v>815</v>
      </c>
      <c r="K169" s="5" t="s">
        <v>350</v>
      </c>
      <c r="L169" s="5" t="s">
        <v>350</v>
      </c>
      <c r="M169" s="5" t="s">
        <v>350</v>
      </c>
      <c r="O169" s="3" t="s">
        <v>1026</v>
      </c>
    </row>
    <row r="170" spans="1:15" ht="82.8" x14ac:dyDescent="0.25">
      <c r="A170" s="5" t="s">
        <v>352</v>
      </c>
      <c r="B170" s="5" t="s">
        <v>353</v>
      </c>
      <c r="C170" s="7" t="s">
        <v>606</v>
      </c>
      <c r="F170" s="3" t="s">
        <v>1027</v>
      </c>
      <c r="G170" s="5" t="s">
        <v>816</v>
      </c>
      <c r="K170" s="5" t="s">
        <v>352</v>
      </c>
      <c r="L170" s="5" t="s">
        <v>352</v>
      </c>
      <c r="M170" s="5" t="s">
        <v>352</v>
      </c>
      <c r="O170" s="3" t="s">
        <v>1027</v>
      </c>
    </row>
    <row r="171" spans="1:15" ht="55.2" x14ac:dyDescent="0.25">
      <c r="A171" s="5" t="s">
        <v>354</v>
      </c>
      <c r="B171" s="5" t="s">
        <v>355</v>
      </c>
      <c r="C171" s="7" t="s">
        <v>607</v>
      </c>
      <c r="F171" s="3" t="s">
        <v>1028</v>
      </c>
      <c r="G171" s="5" t="s">
        <v>817</v>
      </c>
      <c r="K171" s="5" t="s">
        <v>354</v>
      </c>
      <c r="L171" s="5" t="s">
        <v>354</v>
      </c>
      <c r="M171" s="5" t="s">
        <v>354</v>
      </c>
      <c r="O171" s="3" t="s">
        <v>1028</v>
      </c>
    </row>
    <row r="172" spans="1:15" ht="55.2" x14ac:dyDescent="0.25">
      <c r="A172" s="5" t="s">
        <v>356</v>
      </c>
      <c r="B172" s="5" t="s">
        <v>357</v>
      </c>
      <c r="C172" s="7" t="s">
        <v>608</v>
      </c>
      <c r="F172" s="3" t="s">
        <v>1029</v>
      </c>
      <c r="G172" s="5" t="s">
        <v>818</v>
      </c>
      <c r="K172" s="5" t="s">
        <v>356</v>
      </c>
      <c r="L172" s="5" t="s">
        <v>356</v>
      </c>
      <c r="M172" s="5" t="s">
        <v>356</v>
      </c>
      <c r="O172" s="3" t="s">
        <v>1029</v>
      </c>
    </row>
    <row r="173" spans="1:15" ht="69" x14ac:dyDescent="0.25">
      <c r="A173" s="5" t="s">
        <v>358</v>
      </c>
      <c r="B173" s="5" t="s">
        <v>359</v>
      </c>
      <c r="C173" s="7" t="s">
        <v>609</v>
      </c>
      <c r="F173" s="3" t="s">
        <v>1030</v>
      </c>
      <c r="G173" s="5" t="s">
        <v>819</v>
      </c>
      <c r="K173" s="5" t="s">
        <v>358</v>
      </c>
      <c r="L173" s="5" t="s">
        <v>358</v>
      </c>
      <c r="M173" s="5" t="s">
        <v>358</v>
      </c>
      <c r="O173" s="3" t="s">
        <v>1030</v>
      </c>
    </row>
    <row r="174" spans="1:15" ht="55.2" x14ac:dyDescent="0.25">
      <c r="A174" s="5" t="s">
        <v>360</v>
      </c>
      <c r="B174" s="5" t="s">
        <v>361</v>
      </c>
      <c r="C174" s="7" t="s">
        <v>610</v>
      </c>
      <c r="F174" s="3" t="s">
        <v>1031</v>
      </c>
      <c r="G174" s="5" t="s">
        <v>820</v>
      </c>
      <c r="K174" s="5" t="s">
        <v>360</v>
      </c>
      <c r="L174" s="5" t="s">
        <v>360</v>
      </c>
      <c r="M174" s="5" t="s">
        <v>360</v>
      </c>
      <c r="O174" s="3" t="s">
        <v>1031</v>
      </c>
    </row>
    <row r="175" spans="1:15" ht="69" x14ac:dyDescent="0.25">
      <c r="A175" s="5" t="s">
        <v>362</v>
      </c>
      <c r="B175" s="5" t="s">
        <v>363</v>
      </c>
      <c r="C175" s="7" t="s">
        <v>611</v>
      </c>
      <c r="F175" s="3" t="s">
        <v>1032</v>
      </c>
      <c r="G175" s="5" t="s">
        <v>821</v>
      </c>
      <c r="K175" s="5" t="s">
        <v>362</v>
      </c>
      <c r="L175" s="5" t="s">
        <v>362</v>
      </c>
      <c r="M175" s="5" t="s">
        <v>362</v>
      </c>
      <c r="O175" s="3" t="s">
        <v>1032</v>
      </c>
    </row>
    <row r="176" spans="1:15" ht="69" x14ac:dyDescent="0.25">
      <c r="A176" s="5" t="s">
        <v>364</v>
      </c>
      <c r="B176" s="5" t="s">
        <v>365</v>
      </c>
      <c r="C176" s="7" t="s">
        <v>612</v>
      </c>
      <c r="F176" s="3" t="s">
        <v>1033</v>
      </c>
      <c r="G176" s="5" t="s">
        <v>822</v>
      </c>
      <c r="K176" s="5" t="s">
        <v>364</v>
      </c>
      <c r="L176" s="5" t="s">
        <v>364</v>
      </c>
      <c r="M176" s="5" t="s">
        <v>364</v>
      </c>
      <c r="O176" s="3" t="s">
        <v>1033</v>
      </c>
    </row>
    <row r="177" spans="1:15" ht="55.2" x14ac:dyDescent="0.25">
      <c r="A177" s="5" t="s">
        <v>366</v>
      </c>
      <c r="B177" s="5" t="s">
        <v>367</v>
      </c>
      <c r="C177" s="7" t="s">
        <v>613</v>
      </c>
      <c r="F177" s="3" t="s">
        <v>1034</v>
      </c>
      <c r="G177" s="5" t="s">
        <v>823</v>
      </c>
      <c r="K177" s="5" t="s">
        <v>366</v>
      </c>
      <c r="L177" s="5" t="s">
        <v>366</v>
      </c>
      <c r="M177" s="5" t="s">
        <v>366</v>
      </c>
      <c r="O177" s="3" t="s">
        <v>1034</v>
      </c>
    </row>
    <row r="178" spans="1:15" ht="69" x14ac:dyDescent="0.25">
      <c r="A178" s="5" t="s">
        <v>368</v>
      </c>
      <c r="B178" s="5" t="s">
        <v>369</v>
      </c>
      <c r="C178" s="7" t="s">
        <v>614</v>
      </c>
      <c r="F178" s="3" t="s">
        <v>1035</v>
      </c>
      <c r="G178" s="5" t="s">
        <v>824</v>
      </c>
      <c r="K178" s="5" t="s">
        <v>368</v>
      </c>
      <c r="L178" s="5" t="s">
        <v>368</v>
      </c>
      <c r="M178" s="5" t="s">
        <v>368</v>
      </c>
      <c r="O178" s="3" t="s">
        <v>1035</v>
      </c>
    </row>
    <row r="179" spans="1:15" ht="55.2" x14ac:dyDescent="0.25">
      <c r="A179" s="5" t="s">
        <v>370</v>
      </c>
      <c r="B179" s="5" t="s">
        <v>371</v>
      </c>
      <c r="C179" s="7" t="s">
        <v>615</v>
      </c>
      <c r="F179" s="3" t="s">
        <v>1036</v>
      </c>
      <c r="G179" s="5" t="s">
        <v>825</v>
      </c>
      <c r="K179" s="5" t="s">
        <v>370</v>
      </c>
      <c r="L179" s="5" t="s">
        <v>370</v>
      </c>
      <c r="M179" s="5" t="s">
        <v>370</v>
      </c>
      <c r="O179" s="3" t="s">
        <v>1036</v>
      </c>
    </row>
    <row r="180" spans="1:15" ht="69" x14ac:dyDescent="0.25">
      <c r="A180" s="5" t="s">
        <v>372</v>
      </c>
      <c r="B180" s="5" t="s">
        <v>373</v>
      </c>
      <c r="C180" s="7" t="s">
        <v>616</v>
      </c>
      <c r="F180" s="3" t="s">
        <v>1037</v>
      </c>
      <c r="G180" s="5" t="s">
        <v>826</v>
      </c>
      <c r="K180" s="5" t="s">
        <v>372</v>
      </c>
      <c r="L180" s="5" t="s">
        <v>372</v>
      </c>
      <c r="M180" s="5" t="s">
        <v>372</v>
      </c>
      <c r="O180" s="3" t="s">
        <v>1037</v>
      </c>
    </row>
    <row r="181" spans="1:15" ht="69" x14ac:dyDescent="0.25">
      <c r="A181" s="5" t="s">
        <v>374</v>
      </c>
      <c r="B181" s="5" t="s">
        <v>375</v>
      </c>
      <c r="C181" s="7" t="s">
        <v>617</v>
      </c>
      <c r="F181" s="3" t="s">
        <v>1038</v>
      </c>
      <c r="G181" s="5" t="s">
        <v>827</v>
      </c>
      <c r="K181" s="5" t="s">
        <v>374</v>
      </c>
      <c r="L181" s="5" t="s">
        <v>374</v>
      </c>
      <c r="M181" s="5" t="s">
        <v>374</v>
      </c>
      <c r="O181" s="3" t="s">
        <v>1038</v>
      </c>
    </row>
    <row r="182" spans="1:15" ht="55.2" x14ac:dyDescent="0.25">
      <c r="A182" s="5" t="s">
        <v>376</v>
      </c>
      <c r="B182" s="5" t="s">
        <v>377</v>
      </c>
      <c r="C182" s="7" t="s">
        <v>618</v>
      </c>
      <c r="F182" s="3" t="s">
        <v>1039</v>
      </c>
      <c r="G182" s="5" t="s">
        <v>828</v>
      </c>
      <c r="K182" s="5" t="s">
        <v>376</v>
      </c>
      <c r="L182" s="5" t="s">
        <v>376</v>
      </c>
      <c r="M182" s="5" t="s">
        <v>376</v>
      </c>
      <c r="O182" s="3" t="s">
        <v>1039</v>
      </c>
    </row>
    <row r="183" spans="1:15" ht="55.2" x14ac:dyDescent="0.25">
      <c r="A183" s="5" t="s">
        <v>378</v>
      </c>
      <c r="B183" s="5" t="s">
        <v>379</v>
      </c>
      <c r="C183" s="7" t="s">
        <v>619</v>
      </c>
      <c r="F183" s="3" t="s">
        <v>1040</v>
      </c>
      <c r="G183" s="5" t="s">
        <v>829</v>
      </c>
      <c r="K183" s="5" t="s">
        <v>378</v>
      </c>
      <c r="L183" s="5" t="s">
        <v>378</v>
      </c>
      <c r="M183" s="5" t="s">
        <v>378</v>
      </c>
      <c r="O183" s="3" t="s">
        <v>1040</v>
      </c>
    </row>
    <row r="184" spans="1:15" ht="55.2" x14ac:dyDescent="0.25">
      <c r="A184" s="5" t="s">
        <v>380</v>
      </c>
      <c r="B184" s="5" t="s">
        <v>381</v>
      </c>
      <c r="C184" s="7" t="s">
        <v>620</v>
      </c>
      <c r="F184" s="3" t="s">
        <v>1041</v>
      </c>
      <c r="G184" s="5" t="s">
        <v>830</v>
      </c>
      <c r="K184" s="5" t="s">
        <v>380</v>
      </c>
      <c r="L184" s="5" t="s">
        <v>380</v>
      </c>
      <c r="M184" s="5" t="s">
        <v>380</v>
      </c>
      <c r="O184" s="3" t="s">
        <v>1041</v>
      </c>
    </row>
    <row r="185" spans="1:15" ht="55.2" x14ac:dyDescent="0.25">
      <c r="A185" s="5" t="s">
        <v>382</v>
      </c>
      <c r="B185" s="5" t="s">
        <v>383</v>
      </c>
      <c r="C185" s="7" t="s">
        <v>621</v>
      </c>
      <c r="F185" s="3" t="s">
        <v>1042</v>
      </c>
      <c r="G185" s="5" t="s">
        <v>831</v>
      </c>
      <c r="K185" s="5" t="s">
        <v>382</v>
      </c>
      <c r="L185" s="5" t="s">
        <v>382</v>
      </c>
      <c r="M185" s="5" t="s">
        <v>382</v>
      </c>
      <c r="O185" s="3" t="s">
        <v>1042</v>
      </c>
    </row>
    <row r="186" spans="1:15" ht="55.2" x14ac:dyDescent="0.25">
      <c r="A186" s="5" t="s">
        <v>384</v>
      </c>
      <c r="B186" s="5" t="s">
        <v>385</v>
      </c>
      <c r="C186" s="7" t="s">
        <v>622</v>
      </c>
      <c r="F186" s="3" t="s">
        <v>1043</v>
      </c>
      <c r="G186" s="5" t="s">
        <v>832</v>
      </c>
      <c r="K186" s="5" t="s">
        <v>384</v>
      </c>
      <c r="L186" s="5" t="s">
        <v>384</v>
      </c>
      <c r="M186" s="5" t="s">
        <v>384</v>
      </c>
      <c r="O186" s="3" t="s">
        <v>1043</v>
      </c>
    </row>
    <row r="187" spans="1:15" ht="55.2" x14ac:dyDescent="0.25">
      <c r="A187" s="5" t="s">
        <v>386</v>
      </c>
      <c r="B187" s="5" t="s">
        <v>387</v>
      </c>
      <c r="C187" s="7" t="s">
        <v>623</v>
      </c>
      <c r="F187" s="3" t="s">
        <v>1044</v>
      </c>
      <c r="G187" s="5" t="s">
        <v>833</v>
      </c>
      <c r="K187" s="5" t="s">
        <v>386</v>
      </c>
      <c r="L187" s="5" t="s">
        <v>386</v>
      </c>
      <c r="M187" s="5" t="s">
        <v>386</v>
      </c>
      <c r="O187" s="3" t="s">
        <v>1044</v>
      </c>
    </row>
    <row r="188" spans="1:15" ht="69" x14ac:dyDescent="0.25">
      <c r="A188" s="5" t="s">
        <v>388</v>
      </c>
      <c r="B188" s="5" t="s">
        <v>389</v>
      </c>
      <c r="C188" s="7" t="s">
        <v>624</v>
      </c>
      <c r="F188" s="3" t="s">
        <v>1045</v>
      </c>
      <c r="G188" s="5" t="s">
        <v>834</v>
      </c>
      <c r="K188" s="5" t="s">
        <v>388</v>
      </c>
      <c r="L188" s="5" t="s">
        <v>388</v>
      </c>
      <c r="M188" s="5" t="s">
        <v>388</v>
      </c>
      <c r="O188" s="3" t="s">
        <v>1045</v>
      </c>
    </row>
    <row r="189" spans="1:15" ht="69" x14ac:dyDescent="0.25">
      <c r="A189" s="5" t="s">
        <v>390</v>
      </c>
      <c r="B189" s="5" t="s">
        <v>391</v>
      </c>
      <c r="C189" s="7" t="s">
        <v>625</v>
      </c>
      <c r="F189" s="3" t="s">
        <v>1046</v>
      </c>
      <c r="G189" s="5" t="s">
        <v>835</v>
      </c>
      <c r="K189" s="5" t="s">
        <v>390</v>
      </c>
      <c r="L189" s="5" t="s">
        <v>390</v>
      </c>
      <c r="M189" s="5" t="s">
        <v>390</v>
      </c>
      <c r="O189" s="3" t="s">
        <v>1046</v>
      </c>
    </row>
    <row r="190" spans="1:15" ht="55.2" x14ac:dyDescent="0.25">
      <c r="A190" s="5" t="s">
        <v>392</v>
      </c>
      <c r="B190" s="5" t="s">
        <v>393</v>
      </c>
      <c r="C190" s="7" t="s">
        <v>626</v>
      </c>
      <c r="F190" s="3" t="s">
        <v>1047</v>
      </c>
      <c r="G190" s="5" t="s">
        <v>836</v>
      </c>
      <c r="K190" s="5" t="s">
        <v>392</v>
      </c>
      <c r="L190" s="5" t="s">
        <v>392</v>
      </c>
      <c r="M190" s="5" t="s">
        <v>392</v>
      </c>
      <c r="O190" s="3" t="s">
        <v>1047</v>
      </c>
    </row>
    <row r="191" spans="1:15" ht="55.2" x14ac:dyDescent="0.25">
      <c r="A191" s="5" t="s">
        <v>394</v>
      </c>
      <c r="B191" s="5" t="s">
        <v>395</v>
      </c>
      <c r="C191" s="7" t="s">
        <v>627</v>
      </c>
      <c r="F191" s="3" t="s">
        <v>1048</v>
      </c>
      <c r="G191" s="5" t="s">
        <v>837</v>
      </c>
      <c r="K191" s="5" t="s">
        <v>394</v>
      </c>
      <c r="L191" s="5" t="s">
        <v>394</v>
      </c>
      <c r="M191" s="5" t="s">
        <v>394</v>
      </c>
      <c r="O191" s="3" t="s">
        <v>1048</v>
      </c>
    </row>
    <row r="192" spans="1:15" ht="55.2" x14ac:dyDescent="0.25">
      <c r="A192" s="5" t="s">
        <v>396</v>
      </c>
      <c r="B192" s="5" t="s">
        <v>397</v>
      </c>
      <c r="C192" s="7" t="s">
        <v>628</v>
      </c>
      <c r="F192" s="3" t="s">
        <v>1049</v>
      </c>
      <c r="G192" s="5" t="s">
        <v>838</v>
      </c>
      <c r="K192" s="5" t="s">
        <v>396</v>
      </c>
      <c r="L192" s="5" t="s">
        <v>396</v>
      </c>
      <c r="M192" s="5" t="s">
        <v>396</v>
      </c>
      <c r="O192" s="3" t="s">
        <v>1049</v>
      </c>
    </row>
    <row r="193" spans="1:15" ht="55.2" x14ac:dyDescent="0.25">
      <c r="A193" s="5" t="s">
        <v>398</v>
      </c>
      <c r="B193" s="5" t="s">
        <v>399</v>
      </c>
      <c r="C193" s="7" t="s">
        <v>629</v>
      </c>
      <c r="F193" s="3" t="s">
        <v>1050</v>
      </c>
      <c r="G193" s="5" t="s">
        <v>839</v>
      </c>
      <c r="K193" s="5" t="s">
        <v>398</v>
      </c>
      <c r="L193" s="5" t="s">
        <v>398</v>
      </c>
      <c r="M193" s="5" t="s">
        <v>398</v>
      </c>
      <c r="O193" s="3" t="s">
        <v>1050</v>
      </c>
    </row>
    <row r="194" spans="1:15" ht="55.2" x14ac:dyDescent="0.25">
      <c r="A194" s="5" t="s">
        <v>400</v>
      </c>
      <c r="B194" s="5" t="s">
        <v>401</v>
      </c>
      <c r="C194" s="7" t="s">
        <v>630</v>
      </c>
      <c r="F194" s="3" t="s">
        <v>1051</v>
      </c>
      <c r="G194" s="5" t="s">
        <v>840</v>
      </c>
      <c r="K194" s="5" t="s">
        <v>400</v>
      </c>
      <c r="L194" s="5" t="s">
        <v>400</v>
      </c>
      <c r="M194" s="5" t="s">
        <v>400</v>
      </c>
      <c r="O194" s="3" t="s">
        <v>1051</v>
      </c>
    </row>
    <row r="195" spans="1:15" ht="82.8" x14ac:dyDescent="0.25">
      <c r="A195" s="5" t="s">
        <v>402</v>
      </c>
      <c r="B195" s="5" t="s">
        <v>403</v>
      </c>
      <c r="C195" s="7" t="s">
        <v>631</v>
      </c>
      <c r="F195" s="3" t="s">
        <v>1052</v>
      </c>
      <c r="G195" s="5" t="s">
        <v>841</v>
      </c>
      <c r="K195" s="5" t="s">
        <v>402</v>
      </c>
      <c r="L195" s="5" t="s">
        <v>402</v>
      </c>
      <c r="M195" s="5" t="s">
        <v>402</v>
      </c>
      <c r="O195" s="3" t="s">
        <v>1052</v>
      </c>
    </row>
    <row r="196" spans="1:15" ht="55.2" x14ac:dyDescent="0.25">
      <c r="A196" s="5" t="s">
        <v>404</v>
      </c>
      <c r="B196" s="5" t="s">
        <v>405</v>
      </c>
      <c r="C196" s="7" t="s">
        <v>632</v>
      </c>
      <c r="F196" s="3" t="s">
        <v>1053</v>
      </c>
      <c r="G196" s="5" t="s">
        <v>842</v>
      </c>
      <c r="K196" s="5" t="s">
        <v>404</v>
      </c>
      <c r="L196" s="5" t="s">
        <v>404</v>
      </c>
      <c r="M196" s="5" t="s">
        <v>404</v>
      </c>
      <c r="O196" s="3" t="s">
        <v>1053</v>
      </c>
    </row>
    <row r="197" spans="1:15" ht="82.8" x14ac:dyDescent="0.25">
      <c r="A197" s="5" t="s">
        <v>406</v>
      </c>
      <c r="B197" s="5" t="s">
        <v>407</v>
      </c>
      <c r="C197" s="7" t="s">
        <v>633</v>
      </c>
      <c r="F197" s="3" t="s">
        <v>1054</v>
      </c>
      <c r="G197" s="5" t="s">
        <v>843</v>
      </c>
      <c r="K197" s="5" t="s">
        <v>406</v>
      </c>
      <c r="L197" s="5" t="s">
        <v>406</v>
      </c>
      <c r="M197" s="5" t="s">
        <v>406</v>
      </c>
      <c r="O197" s="3" t="s">
        <v>1054</v>
      </c>
    </row>
    <row r="198" spans="1:15" ht="55.2" x14ac:dyDescent="0.25">
      <c r="A198" s="5" t="s">
        <v>408</v>
      </c>
      <c r="B198" s="5" t="s">
        <v>409</v>
      </c>
      <c r="C198" s="7" t="s">
        <v>634</v>
      </c>
      <c r="F198" s="3" t="s">
        <v>1055</v>
      </c>
      <c r="G198" s="5" t="s">
        <v>844</v>
      </c>
      <c r="K198" s="5" t="s">
        <v>408</v>
      </c>
      <c r="L198" s="5" t="s">
        <v>408</v>
      </c>
      <c r="M198" s="5" t="s">
        <v>408</v>
      </c>
      <c r="O198" s="3" t="s">
        <v>1055</v>
      </c>
    </row>
    <row r="199" spans="1:15" ht="55.2" x14ac:dyDescent="0.25">
      <c r="A199" s="5" t="s">
        <v>410</v>
      </c>
      <c r="B199" s="5" t="s">
        <v>411</v>
      </c>
      <c r="C199" s="7" t="s">
        <v>635</v>
      </c>
      <c r="F199" s="3" t="s">
        <v>1056</v>
      </c>
      <c r="G199" s="5" t="s">
        <v>845</v>
      </c>
      <c r="K199" s="5" t="s">
        <v>410</v>
      </c>
      <c r="L199" s="5" t="s">
        <v>410</v>
      </c>
      <c r="M199" s="5" t="s">
        <v>410</v>
      </c>
      <c r="O199" s="3" t="s">
        <v>1056</v>
      </c>
    </row>
    <row r="200" spans="1:15" ht="55.2" x14ac:dyDescent="0.25">
      <c r="A200" s="5" t="s">
        <v>412</v>
      </c>
      <c r="B200" s="5" t="s">
        <v>413</v>
      </c>
      <c r="C200" s="7" t="s">
        <v>636</v>
      </c>
      <c r="F200" s="3" t="s">
        <v>1057</v>
      </c>
      <c r="G200" s="5" t="s">
        <v>846</v>
      </c>
      <c r="K200" s="5" t="s">
        <v>412</v>
      </c>
      <c r="L200" s="5" t="s">
        <v>412</v>
      </c>
      <c r="M200" s="5" t="s">
        <v>412</v>
      </c>
      <c r="O200" s="3" t="s">
        <v>1057</v>
      </c>
    </row>
    <row r="201" spans="1:15" ht="55.2" x14ac:dyDescent="0.25">
      <c r="A201" s="5" t="s">
        <v>414</v>
      </c>
      <c r="B201" s="5" t="s">
        <v>415</v>
      </c>
      <c r="C201" s="7" t="s">
        <v>637</v>
      </c>
      <c r="F201" s="3" t="s">
        <v>1058</v>
      </c>
      <c r="G201" s="5" t="s">
        <v>847</v>
      </c>
      <c r="K201" s="5" t="s">
        <v>414</v>
      </c>
      <c r="L201" s="5" t="s">
        <v>414</v>
      </c>
      <c r="M201" s="5" t="s">
        <v>414</v>
      </c>
      <c r="O201" s="3" t="s">
        <v>1058</v>
      </c>
    </row>
    <row r="202" spans="1:15" ht="55.2" x14ac:dyDescent="0.25">
      <c r="A202" s="5" t="s">
        <v>416</v>
      </c>
      <c r="B202" s="5" t="s">
        <v>417</v>
      </c>
      <c r="C202" s="7" t="s">
        <v>638</v>
      </c>
      <c r="F202" s="3" t="s">
        <v>1059</v>
      </c>
      <c r="G202" s="5" t="s">
        <v>848</v>
      </c>
      <c r="K202" s="5" t="s">
        <v>416</v>
      </c>
      <c r="L202" s="5" t="s">
        <v>416</v>
      </c>
      <c r="M202" s="5" t="s">
        <v>416</v>
      </c>
      <c r="O202" s="3" t="s">
        <v>1059</v>
      </c>
    </row>
    <row r="203" spans="1:15" ht="82.8" x14ac:dyDescent="0.25">
      <c r="A203" s="5" t="s">
        <v>418</v>
      </c>
      <c r="B203" s="5" t="s">
        <v>419</v>
      </c>
      <c r="C203" s="7" t="s">
        <v>639</v>
      </c>
      <c r="F203" s="3" t="s">
        <v>1060</v>
      </c>
      <c r="G203" s="5" t="s">
        <v>849</v>
      </c>
      <c r="K203" s="5" t="s">
        <v>418</v>
      </c>
      <c r="L203" s="5" t="s">
        <v>418</v>
      </c>
      <c r="M203" s="5" t="s">
        <v>418</v>
      </c>
      <c r="O203" s="3" t="s">
        <v>1060</v>
      </c>
    </row>
    <row r="204" spans="1:15" ht="55.2" x14ac:dyDescent="0.25">
      <c r="A204" s="5" t="s">
        <v>420</v>
      </c>
      <c r="B204" s="5" t="s">
        <v>421</v>
      </c>
      <c r="C204" s="7" t="s">
        <v>640</v>
      </c>
      <c r="F204" s="3" t="s">
        <v>1061</v>
      </c>
      <c r="G204" s="5" t="s">
        <v>850</v>
      </c>
      <c r="K204" s="5" t="s">
        <v>420</v>
      </c>
      <c r="L204" s="5" t="s">
        <v>420</v>
      </c>
      <c r="M204" s="5" t="s">
        <v>420</v>
      </c>
      <c r="O204" s="3" t="s">
        <v>1061</v>
      </c>
    </row>
    <row r="205" spans="1:15" ht="55.2" x14ac:dyDescent="0.25">
      <c r="A205" s="5" t="s">
        <v>422</v>
      </c>
      <c r="B205" s="5" t="s">
        <v>423</v>
      </c>
      <c r="C205" s="7" t="s">
        <v>641</v>
      </c>
      <c r="F205" s="3" t="s">
        <v>1062</v>
      </c>
      <c r="G205" s="5" t="s">
        <v>851</v>
      </c>
      <c r="K205" s="5" t="s">
        <v>422</v>
      </c>
      <c r="L205" s="5" t="s">
        <v>422</v>
      </c>
      <c r="M205" s="5" t="s">
        <v>422</v>
      </c>
      <c r="O205" s="3" t="s">
        <v>1062</v>
      </c>
    </row>
    <row r="206" spans="1:15" ht="55.2" x14ac:dyDescent="0.25">
      <c r="A206" s="5" t="s">
        <v>424</v>
      </c>
      <c r="B206" s="5" t="s">
        <v>425</v>
      </c>
      <c r="C206" s="7" t="s">
        <v>642</v>
      </c>
      <c r="F206" s="3" t="s">
        <v>1063</v>
      </c>
      <c r="G206" s="5" t="s">
        <v>852</v>
      </c>
      <c r="K206" s="5" t="s">
        <v>424</v>
      </c>
      <c r="L206" s="5" t="s">
        <v>424</v>
      </c>
      <c r="M206" s="5" t="s">
        <v>424</v>
      </c>
      <c r="O206" s="3" t="s">
        <v>1063</v>
      </c>
    </row>
    <row r="207" spans="1:15" ht="96.6" x14ac:dyDescent="0.25">
      <c r="A207" s="5" t="s">
        <v>426</v>
      </c>
      <c r="B207" s="5" t="s">
        <v>427</v>
      </c>
      <c r="C207" s="7" t="s">
        <v>643</v>
      </c>
      <c r="F207" s="3" t="s">
        <v>1064</v>
      </c>
      <c r="G207" s="5" t="s">
        <v>853</v>
      </c>
      <c r="K207" s="5" t="s">
        <v>426</v>
      </c>
      <c r="L207" s="5" t="s">
        <v>426</v>
      </c>
      <c r="M207" s="5" t="s">
        <v>426</v>
      </c>
      <c r="O207" s="3" t="s">
        <v>1064</v>
      </c>
    </row>
    <row r="208" spans="1:15" ht="96.6" x14ac:dyDescent="0.25">
      <c r="A208" s="5" t="s">
        <v>428</v>
      </c>
      <c r="B208" s="5" t="s">
        <v>429</v>
      </c>
      <c r="C208" s="7" t="s">
        <v>644</v>
      </c>
      <c r="F208" s="3" t="s">
        <v>1065</v>
      </c>
      <c r="G208" s="5" t="s">
        <v>854</v>
      </c>
      <c r="K208" s="5" t="s">
        <v>428</v>
      </c>
      <c r="L208" s="5" t="s">
        <v>428</v>
      </c>
      <c r="M208" s="5" t="s">
        <v>428</v>
      </c>
      <c r="O208" s="3" t="s">
        <v>1065</v>
      </c>
    </row>
    <row r="209" spans="1:15" ht="96.6" x14ac:dyDescent="0.25">
      <c r="A209" s="5" t="s">
        <v>430</v>
      </c>
      <c r="B209" s="5" t="s">
        <v>431</v>
      </c>
      <c r="C209" s="7" t="s">
        <v>645</v>
      </c>
      <c r="F209" s="3" t="s">
        <v>1066</v>
      </c>
      <c r="G209" s="5" t="s">
        <v>855</v>
      </c>
      <c r="K209" s="5" t="s">
        <v>430</v>
      </c>
      <c r="L209" s="5" t="s">
        <v>430</v>
      </c>
      <c r="M209" s="5" t="s">
        <v>430</v>
      </c>
      <c r="O209" s="3" t="s">
        <v>1066</v>
      </c>
    </row>
    <row r="210" spans="1:15" ht="96.6" x14ac:dyDescent="0.25">
      <c r="A210" s="5" t="s">
        <v>432</v>
      </c>
      <c r="B210" s="5" t="s">
        <v>433</v>
      </c>
      <c r="C210" s="7" t="s">
        <v>646</v>
      </c>
      <c r="F210" s="3" t="s">
        <v>1067</v>
      </c>
      <c r="G210" s="5" t="s">
        <v>856</v>
      </c>
      <c r="K210" s="5" t="s">
        <v>432</v>
      </c>
      <c r="L210" s="5" t="s">
        <v>432</v>
      </c>
      <c r="M210" s="5" t="s">
        <v>432</v>
      </c>
      <c r="O210" s="3" t="s">
        <v>1067</v>
      </c>
    </row>
    <row r="211" spans="1:15" ht="55.2" x14ac:dyDescent="0.25">
      <c r="A211" s="5" t="s">
        <v>434</v>
      </c>
      <c r="B211" s="5" t="s">
        <v>435</v>
      </c>
      <c r="C211" s="7" t="s">
        <v>647</v>
      </c>
      <c r="F211" s="3" t="s">
        <v>1068</v>
      </c>
      <c r="G211" s="5" t="s">
        <v>857</v>
      </c>
      <c r="K211" s="5" t="s">
        <v>434</v>
      </c>
      <c r="L211" s="5" t="s">
        <v>434</v>
      </c>
      <c r="M211" s="5" t="s">
        <v>434</v>
      </c>
      <c r="O211" s="3" t="s">
        <v>1068</v>
      </c>
    </row>
    <row r="212" spans="1:15" ht="55.2" x14ac:dyDescent="0.25">
      <c r="A212" s="5" t="s">
        <v>436</v>
      </c>
      <c r="B212" s="5" t="s">
        <v>437</v>
      </c>
      <c r="C212" s="7" t="s">
        <v>648</v>
      </c>
      <c r="F212" s="3" t="s">
        <v>1069</v>
      </c>
      <c r="G212" s="5" t="s">
        <v>858</v>
      </c>
      <c r="K212" s="5" t="s">
        <v>436</v>
      </c>
      <c r="L212" s="5" t="s">
        <v>436</v>
      </c>
      <c r="M212" s="5" t="s">
        <v>436</v>
      </c>
      <c r="O212" s="3" t="s">
        <v>1069</v>
      </c>
    </row>
  </sheetData>
  <phoneticPr fontId="1" type="noConversion"/>
  <conditionalFormatting sqref="C2:C212">
    <cfRule type="duplicateValues" dxfId="3" priority="1" stopIfTrue="1"/>
    <cfRule type="duplicateValues" dxfId="2" priority="2" stopIfTrue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2019-09-23T01:52:07Z</dcterms:modified>
</cp:coreProperties>
</file>