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<sst xmlns="http://schemas.openxmlformats.org/spreadsheetml/2006/main" count="123" uniqueCount="76">
  <si>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</si>
  <si>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</si>
  <si>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</si>
  <si>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</si>
  <si>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</si>
  <si>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</si>
  <si>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</si>
  <si>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</si>
  <si>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</si>
  <si>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</si>
  <si>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</si>
  <si>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</si>
  <si>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</si>
  <si>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</si>
  <si>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</si>
  <si>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Crankshaft bushing 3104286 for BRILLIANCE</t>
  </si>
  <si>
    <t>crankshaft-bushing-3104286-for-brilliance</t>
  </si>
  <si>
    <t>Connecting rod liner 3104277 for BRILLIANCE</t>
  </si>
  <si>
    <t>connecting-rod-liner-3104277-for-brilliance</t>
  </si>
  <si>
    <t>Connecting rod liner 4A15-1004015-2 for BRILLIANCE</t>
  </si>
  <si>
    <t>connecting-rod-liner-4a15-1004015-2-for-brilliance</t>
  </si>
  <si>
    <t>Crankshaft bushing 371Q-A1002011 for BYD</t>
  </si>
  <si>
    <t>crankshaft-bushing-371q-a1002011-for-byd</t>
  </si>
  <si>
    <t>Crankshaft bushing 371QA1002011 for BYD</t>
  </si>
  <si>
    <t>crankshaft-bushing-371qa1002011-for-byd</t>
  </si>
  <si>
    <t>Crankshaft bushing 473QA-1002013 for BYD</t>
  </si>
  <si>
    <t>crankshaft-bushing-473qa-1002013-for-byd</t>
  </si>
  <si>
    <t>Connecting rod liner 1000263-B02 for CHANGAN</t>
  </si>
  <si>
    <t>connecting-rod-liner-1000263-b02-for-changan</t>
  </si>
  <si>
    <t>crankshaft thrust bearing 1000031-02 for CHANGAN</t>
  </si>
  <si>
    <t>crankshaft-thrust-bearing-1000031-02-for-changan</t>
  </si>
  <si>
    <t>Connecting rod liner 12181-69J00-0B0 for CHANGHE</t>
  </si>
  <si>
    <t>connecting-rod-liner-12181-69j00-0b0-for-changhe</t>
  </si>
  <si>
    <t>Connecting rod liner 481HBJ-1004121BA for CHERY</t>
  </si>
  <si>
    <t>connecting-rod-liner-481hbj-1004121ba-for-chery</t>
  </si>
  <si>
    <t>Crankshaft bushing 372-1DF1005010 for CHERY</t>
  </si>
  <si>
    <t>crankshaft-bushing-372-1df1005010-for-chery</t>
  </si>
  <si>
    <t>Crankshaft bushing 473F-1005013 for CHERY</t>
  </si>
  <si>
    <t>crankshaft-bushing-473f-1005013-for-chery</t>
  </si>
  <si>
    <t>3104286</t>
  </si>
  <si>
    <t>3104277</t>
  </si>
  <si>
    <t>4A15-1004015-2</t>
  </si>
  <si>
    <t>371Q-A1002011</t>
  </si>
  <si>
    <t>371QA1002011</t>
  </si>
  <si>
    <t>473QA-1002013</t>
  </si>
  <si>
    <t>1000263-B02</t>
  </si>
  <si>
    <t>1000031-02</t>
  </si>
  <si>
    <t>12181-69J00-0B0</t>
  </si>
  <si>
    <t>481HBJ-1004121BA</t>
  </si>
  <si>
    <t>372-1DF1005010</t>
  </si>
  <si>
    <t>473F-1005013</t>
  </si>
  <si>
    <t>Brand: BRILLIANCE
Model: H320/330
PartNo: 3104286
Description: Crankshaft bushing</t>
  </si>
  <si>
    <t>Brand: BRILLIANCE
Model: H320/330
PartNo: 3104277
Description: Connecting rod liner</t>
  </si>
  <si>
    <t>Brand: BRILLIANCE
Model: 
PartNo: 4A15-1004015-2
Description: Connecting rod liner</t>
  </si>
  <si>
    <t>Brand: BYD
Model: F0
PartNo: 371Q-A1002011
Description: Crankshaft bushing</t>
  </si>
  <si>
    <t>Brand: BYD
Model: 371QA
PartNo: 371QA1002011
Description: Crankshaft bushing</t>
  </si>
  <si>
    <t>Brand: BYD
Model: F3
PartNo: 473QA-1002013
Description: Crankshaft bushing</t>
  </si>
  <si>
    <t>Brand: CHANGAN
Model: CS35
PartNo: 1000263-B02
Description: Connecting rod liner</t>
  </si>
  <si>
    <t>Brand: CHANGAN
Model: CS35
PartNo: 1000031-02
Description: crankshaft thrust bearing</t>
  </si>
  <si>
    <t>Brand: CHANGHE
Model: SPLASH
PartNo: 12181-69J00-0B0
Description: Connecting rod liner</t>
  </si>
  <si>
    <t>Brand: CHERY
Model: T11 2.0
PartNo: 481HBJ-1004121BA
Description: Connecting rod liner</t>
  </si>
  <si>
    <t>Brand: CHERY
Model: CHERY YOYO/YOKI
PartNo: 372-1DF1005010
Description: Crankshaft bushing</t>
  </si>
  <si>
    <t>Brand: CHERY
Model: 473F
PartNo: 473F-1005013
Description: Crankshaft bushing</t>
  </si>
  <si>
    <t>/importpicmanage/3104286.jpg</t>
  </si>
  <si>
    <t>/importpicmanage/3104277.jpg</t>
  </si>
  <si>
    <t>/importpicmanage/4A15-1004015-2.jpg</t>
  </si>
  <si>
    <t>/importpicmanage/371Q-A1002011.jpg</t>
  </si>
  <si>
    <t>/importpicmanage/371QA1002011.jpg</t>
  </si>
  <si>
    <t>/importpicmanage/473QA-1002013.jpg</t>
  </si>
  <si>
    <t>/importpicmanage/1000263-B02.jpg</t>
  </si>
  <si>
    <t>/importpicmanage/1000031-02.jpg</t>
  </si>
  <si>
    <t>/importpicmanage/12181-69J00-0B0.jpg</t>
  </si>
  <si>
    <t>/importpicmanage/481HBJ-1004121BA.jpg</t>
  </si>
  <si>
    <t>/importpicmanage/372-1DF1005010.jpg</t>
  </si>
  <si>
    <t>/importpicmanage/473F-1005013.jpg</t>
  </si>
  <si>
    <t>Crankshaft bushing 3104286 for BRILLIANCE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</si>
</sst>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vertical="center" shrinkToFit="1"/>
    </xf>
  </cellXfs>
  <cellStyles count="1">
    <cellStyle name="常规" xfId="0" builtinId="0"/>
  </cellStyles>
  <dxfs count="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5.2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8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69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5.2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69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69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82.8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69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69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69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69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2019-08-29T02:07:10Z</dcterms:modified>
</cp:coreProperties>
</file>