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<sst xmlns="http://schemas.openxmlformats.org/spreadsheetml/2006/main" count="123" uniqueCount="76">
  <si>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</si>
  <si>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</si>
  <si>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</si>
  <si>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</si>
  <si>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</si>
  <si>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</si>
  <si>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</si>
  <si>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</si>
  <si>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</si>
  <si>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</si>
  <si>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</si>
  <si>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</si>
  <si>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</si>
  <si>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</si>
  <si>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</si>
  <si>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Cable 3459727 for BRILLIANCE</t>
  </si>
  <si>
    <t>cable-3459727-for-brilliance</t>
  </si>
  <si>
    <t>Cable 6105230-P00 for GREAT WALL</t>
  </si>
  <si>
    <t>cable-6105230-p00-for-great-wall</t>
  </si>
  <si>
    <t>Cable 1703200XS16XA for GREAT WALL</t>
  </si>
  <si>
    <t>cable-1703200xs16xa-for-great-wall</t>
  </si>
  <si>
    <t>Cable AB16020001 for HAFEI</t>
  </si>
  <si>
    <t>cable-ab16020001-for-hafei</t>
  </si>
  <si>
    <t>Cable 1703300U9020 for JAC</t>
  </si>
  <si>
    <t>cable-1703300u9020-for-jac</t>
  </si>
  <si>
    <t>Cable 43770-V6112 for JAC</t>
  </si>
  <si>
    <t>cable-43770-v6112-for-jac</t>
  </si>
  <si>
    <t>Cable A1703200 for LIFAN</t>
  </si>
  <si>
    <t>cable-a1703200-for-lifan</t>
  </si>
  <si>
    <t>Cable C00017643 for MAXUS</t>
  </si>
  <si>
    <t>cable-c00017643-for-maxus</t>
  </si>
  <si>
    <t>Cable 5497125 for SAIC</t>
  </si>
  <si>
    <t>cable-5497125-for-saic</t>
  </si>
  <si>
    <t>Cable 24519395 for SAIC</t>
  </si>
  <si>
    <t>cable-24519395-for-saic</t>
  </si>
  <si>
    <t>Cable 1108030-06 for SHINERAY</t>
  </si>
  <si>
    <t>cable-1108030-06-for-shineray</t>
  </si>
  <si>
    <t>Cable 24510200 for WULING</t>
  </si>
  <si>
    <t>cable-24510200-for-wuling</t>
  </si>
  <si>
    <t>3459727</t>
  </si>
  <si>
    <t>6105230-P00</t>
  </si>
  <si>
    <t>1703200XS16XA</t>
  </si>
  <si>
    <t>AB16020001</t>
  </si>
  <si>
    <t>1703300U9020</t>
  </si>
  <si>
    <t>43770-V6112</t>
  </si>
  <si>
    <t>A1703200</t>
  </si>
  <si>
    <t>C00017643</t>
  </si>
  <si>
    <t>5497125</t>
  </si>
  <si>
    <t>24519395</t>
  </si>
  <si>
    <t>1108030-06</t>
  </si>
  <si>
    <t>24510200</t>
  </si>
  <si>
    <t>Brand: BRILLIANCE
Model: 
PartNo: 3459727
Description: Cable</t>
  </si>
  <si>
    <t>Brand: GREAT WALL
Model: 
PartNo: 6105230-P00
Description: Cable</t>
  </si>
  <si>
    <t>Brand: GREAT WALL
Model: 
PartNo: 1703200XS16XA
Description: Cable</t>
  </si>
  <si>
    <t>Brand: HAFEI
Model: 
PartNo: AB16020001
Description: Cable</t>
  </si>
  <si>
    <t>Brand: JAC
Model: 
PartNo: 1703300U9020
Description: Cable</t>
  </si>
  <si>
    <t>Brand: JAC
Model: 
PartNo: 43770-V6112
Description: Cable</t>
  </si>
  <si>
    <t>Brand: LIFAN
Model: 
PartNo: A1703200
Description: Cable</t>
  </si>
  <si>
    <t>Brand: MAXUS
Model: 
PartNo: C00017643
Description: Cable</t>
  </si>
  <si>
    <t>Brand: SAIC
Model: 
PartNo: 5497125
Description: Cable</t>
  </si>
  <si>
    <t>Brand: SAIC
Model: 
PartNo: 24519395
Description: Cable</t>
  </si>
  <si>
    <t>Brand: SHINERAY
Model: 
PartNo: 1108030-06
Description: Cable</t>
  </si>
  <si>
    <t>Brand: WULING
Model: 
PartNo: 24510200
Description: Cable</t>
  </si>
  <si>
    <t>/importpicmanage/3459727.jpg</t>
  </si>
  <si>
    <t>/importpicmanage/6105230-P00.jpg</t>
  </si>
  <si>
    <t>/importpicmanage/1703200XS16XA.jpg</t>
  </si>
  <si>
    <t>/importpicmanage/AB16020001.jpg</t>
  </si>
  <si>
    <t>/importpicmanage/1703300U9020.jpg</t>
  </si>
  <si>
    <t>/importpicmanage/43770-V6112.jpg</t>
  </si>
  <si>
    <t>/importpicmanage/A1703200.jpg</t>
  </si>
  <si>
    <t>/importpicmanage/C00017643.jpg</t>
  </si>
  <si>
    <t>/importpicmanage/5497125.jpg</t>
  </si>
  <si>
    <t>/importpicmanage/24519395.jpg</t>
  </si>
  <si>
    <t>/importpicmanage/1108030-06.jpg</t>
  </si>
  <si>
    <t>/importpicmanage/24510200.jpg</t>
  </si>
  <si>
    <t>Cable 3459727 for BRILLIANCE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</si>
</sst>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A2" sqref="A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2.8" x14ac:dyDescent="0.25">
      <c r="A2" s="5" t="s">
        <v>75</v>
      </c>
      <c r="B2" s="5" t="s">
        <v>16</v>
      </c>
      <c r="C2" s="6" t="s">
        <v>39</v>
      </c>
      <c r="F2" s="3" t="s">
        <v>63</v>
      </c>
      <c r="G2" s="5" t="s">
        <v>51</v>
      </c>
      <c r="K2" s="5" t="s">
        <v>15</v>
      </c>
      <c r="L2" s="5" t="s">
        <v>15</v>
      </c>
      <c r="M2" s="5" t="s">
        <v>15</v>
      </c>
      <c r="O2" s="3" t="s">
        <v>63</v>
      </c>
    </row>
    <row r="3" spans="1:15" ht="52.8" x14ac:dyDescent="0.25">
      <c r="A3" s="5" t="s">
        <v>17</v>
      </c>
      <c r="B3" s="5" t="s">
        <v>18</v>
      </c>
      <c r="C3" s="6" t="s">
        <v>40</v>
      </c>
      <c r="F3" s="3" t="s">
        <v>64</v>
      </c>
      <c r="G3" s="5" t="s">
        <v>52</v>
      </c>
      <c r="K3" s="5" t="s">
        <v>17</v>
      </c>
      <c r="L3" s="5" t="s">
        <v>17</v>
      </c>
      <c r="M3" s="5" t="s">
        <v>17</v>
      </c>
      <c r="O3" s="3" t="s">
        <v>64</v>
      </c>
    </row>
    <row r="4" spans="1:15" ht="52.8" x14ac:dyDescent="0.25">
      <c r="A4" s="5" t="s">
        <v>19</v>
      </c>
      <c r="B4" s="5" t="s">
        <v>20</v>
      </c>
      <c r="C4" s="6" t="s">
        <v>41</v>
      </c>
      <c r="F4" s="3" t="s">
        <v>65</v>
      </c>
      <c r="G4" s="5" t="s">
        <v>53</v>
      </c>
      <c r="K4" s="5" t="s">
        <v>19</v>
      </c>
      <c r="L4" s="5" t="s">
        <v>19</v>
      </c>
      <c r="M4" s="5" t="s">
        <v>19</v>
      </c>
      <c r="O4" s="3" t="s">
        <v>65</v>
      </c>
    </row>
    <row r="5" spans="1:15" ht="52.8" x14ac:dyDescent="0.25">
      <c r="A5" s="5" t="s">
        <v>21</v>
      </c>
      <c r="B5" s="5" t="s">
        <v>22</v>
      </c>
      <c r="C5" s="6" t="s">
        <v>42</v>
      </c>
      <c r="F5" s="3" t="s">
        <v>66</v>
      </c>
      <c r="G5" s="5" t="s">
        <v>54</v>
      </c>
      <c r="K5" s="5" t="s">
        <v>21</v>
      </c>
      <c r="L5" s="5" t="s">
        <v>21</v>
      </c>
      <c r="M5" s="5" t="s">
        <v>21</v>
      </c>
      <c r="O5" s="3" t="s">
        <v>66</v>
      </c>
    </row>
    <row r="6" spans="1:15" ht="52.8" x14ac:dyDescent="0.25">
      <c r="A6" s="5" t="s">
        <v>23</v>
      </c>
      <c r="B6" s="5" t="s">
        <v>24</v>
      </c>
      <c r="C6" s="6" t="s">
        <v>43</v>
      </c>
      <c r="F6" s="3" t="s">
        <v>67</v>
      </c>
      <c r="G6" s="5" t="s">
        <v>55</v>
      </c>
      <c r="K6" s="5" t="s">
        <v>23</v>
      </c>
      <c r="L6" s="5" t="s">
        <v>23</v>
      </c>
      <c r="M6" s="5" t="s">
        <v>23</v>
      </c>
      <c r="O6" s="3" t="s">
        <v>67</v>
      </c>
    </row>
    <row r="7" spans="1:15" ht="52.8" x14ac:dyDescent="0.25">
      <c r="A7" s="5" t="s">
        <v>25</v>
      </c>
      <c r="B7" s="5" t="s">
        <v>26</v>
      </c>
      <c r="C7" s="6" t="s">
        <v>44</v>
      </c>
      <c r="F7" s="3" t="s">
        <v>68</v>
      </c>
      <c r="G7" s="5" t="s">
        <v>56</v>
      </c>
      <c r="K7" s="5" t="s">
        <v>25</v>
      </c>
      <c r="L7" s="5" t="s">
        <v>25</v>
      </c>
      <c r="M7" s="5" t="s">
        <v>25</v>
      </c>
      <c r="O7" s="3" t="s">
        <v>68</v>
      </c>
    </row>
    <row r="8" spans="1:15" ht="52.8" x14ac:dyDescent="0.25">
      <c r="A8" s="5" t="s">
        <v>27</v>
      </c>
      <c r="B8" s="5" t="s">
        <v>28</v>
      </c>
      <c r="C8" s="6" t="s">
        <v>45</v>
      </c>
      <c r="F8" s="3" t="s">
        <v>69</v>
      </c>
      <c r="G8" s="5" t="s">
        <v>57</v>
      </c>
      <c r="K8" s="5" t="s">
        <v>27</v>
      </c>
      <c r="L8" s="5" t="s">
        <v>27</v>
      </c>
      <c r="M8" s="5" t="s">
        <v>27</v>
      </c>
      <c r="O8" s="3" t="s">
        <v>69</v>
      </c>
    </row>
    <row r="9" spans="1:15" ht="52.8" x14ac:dyDescent="0.25">
      <c r="A9" s="5" t="s">
        <v>29</v>
      </c>
      <c r="B9" s="5" t="s">
        <v>30</v>
      </c>
      <c r="C9" s="6" t="s">
        <v>46</v>
      </c>
      <c r="F9" s="3" t="s">
        <v>70</v>
      </c>
      <c r="G9" s="5" t="s">
        <v>58</v>
      </c>
      <c r="K9" s="5" t="s">
        <v>29</v>
      </c>
      <c r="L9" s="5" t="s">
        <v>29</v>
      </c>
      <c r="M9" s="5" t="s">
        <v>29</v>
      </c>
      <c r="O9" s="3" t="s">
        <v>70</v>
      </c>
    </row>
    <row r="10" spans="1:15" ht="52.8" x14ac:dyDescent="0.25">
      <c r="A10" s="5" t="s">
        <v>31</v>
      </c>
      <c r="B10" s="5" t="s">
        <v>32</v>
      </c>
      <c r="C10" s="6" t="s">
        <v>47</v>
      </c>
      <c r="F10" s="3" t="s">
        <v>71</v>
      </c>
      <c r="G10" s="5" t="s">
        <v>59</v>
      </c>
      <c r="K10" s="5" t="s">
        <v>31</v>
      </c>
      <c r="L10" s="5" t="s">
        <v>31</v>
      </c>
      <c r="M10" s="5" t="s">
        <v>31</v>
      </c>
      <c r="O10" s="3" t="s">
        <v>71</v>
      </c>
    </row>
    <row r="11" spans="1:15" ht="52.8" x14ac:dyDescent="0.25">
      <c r="A11" s="5" t="s">
        <v>33</v>
      </c>
      <c r="B11" s="5" t="s">
        <v>34</v>
      </c>
      <c r="C11" s="6" t="s">
        <v>48</v>
      </c>
      <c r="F11" s="3" t="s">
        <v>72</v>
      </c>
      <c r="G11" s="5" t="s">
        <v>60</v>
      </c>
      <c r="K11" s="5" t="s">
        <v>33</v>
      </c>
      <c r="L11" s="5" t="s">
        <v>33</v>
      </c>
      <c r="M11" s="5" t="s">
        <v>33</v>
      </c>
      <c r="O11" s="3" t="s">
        <v>72</v>
      </c>
    </row>
    <row r="12" spans="1:15" ht="52.8" x14ac:dyDescent="0.25">
      <c r="A12" s="5" t="s">
        <v>35</v>
      </c>
      <c r="B12" s="5" t="s">
        <v>36</v>
      </c>
      <c r="C12" s="6" t="s">
        <v>49</v>
      </c>
      <c r="F12" s="3" t="s">
        <v>73</v>
      </c>
      <c r="G12" s="5" t="s">
        <v>61</v>
      </c>
      <c r="K12" s="5" t="s">
        <v>35</v>
      </c>
      <c r="L12" s="5" t="s">
        <v>35</v>
      </c>
      <c r="M12" s="5" t="s">
        <v>35</v>
      </c>
      <c r="O12" s="3" t="s">
        <v>73</v>
      </c>
    </row>
    <row r="13" spans="1:15" ht="52.8" x14ac:dyDescent="0.25">
      <c r="A13" s="5" t="s">
        <v>37</v>
      </c>
      <c r="B13" s="5" t="s">
        <v>38</v>
      </c>
      <c r="C13" s="6" t="s">
        <v>50</v>
      </c>
      <c r="F13" s="3" t="s">
        <v>74</v>
      </c>
      <c r="G13" s="5" t="s">
        <v>62</v>
      </c>
      <c r="K13" s="5" t="s">
        <v>37</v>
      </c>
      <c r="L13" s="5" t="s">
        <v>37</v>
      </c>
      <c r="M13" s="5" t="s">
        <v>37</v>
      </c>
      <c r="O13" s="3" t="s">
        <v>74</v>
      </c>
    </row>
  </sheetData>
  <phoneticPr fontId="1" type="noConversion"/>
  <conditionalFormatting sqref="C2:C7">
    <cfRule type="duplicateValues" dxfId="3" priority="1"/>
  </conditionalFormatting>
  <conditionalFormatting sqref="C8:C13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2019-08-26T01:42:00Z</dcterms:modified>
</cp:coreProperties>
</file>