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<sst xmlns="http://schemas.openxmlformats.org/spreadsheetml/2006/main" count="123" uniqueCount="76">
  <si>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</si>
  <si>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</si>
  <si>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</si>
  <si>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</si>
  <si>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</si>
  <si>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</si>
  <si>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</si>
  <si>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</si>
  <si>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</si>
  <si>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</si>
  <si>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</si>
  <si>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</si>
  <si>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</si>
  <si>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</si>
  <si>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</si>
  <si>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Brake caliper 3502210-U02 for CHANGAN</t>
  </si>
  <si>
    <t>brake-caliper-3502210-u02-for-changan</t>
  </si>
  <si>
    <t>Brake caliper S11-3501050 for CHERY</t>
  </si>
  <si>
    <t>brake-caliper-s11-3501050-for-chery</t>
  </si>
  <si>
    <t>Brake caliper F3501210 for LIFAN</t>
  </si>
  <si>
    <t>brake-caliper-f3501210-for-lifan</t>
  </si>
  <si>
    <t>Brake caliper 9065225 for CHEVROLET</t>
  </si>
  <si>
    <t>brake-caliper-9065225-for-chevrolet</t>
  </si>
  <si>
    <t>Brake caliper T11-3AH3501050 for CHERY</t>
  </si>
  <si>
    <t>brake-caliper-t11-3ah3501050-for-chery</t>
  </si>
  <si>
    <t>Brake caliper 3501015A1V1-C00 for FAW</t>
  </si>
  <si>
    <t>brake-caliper-3501015a1v1-c00-for-faw</t>
  </si>
  <si>
    <t>Brake caliper 3501100-K02 for GREAT WALL</t>
  </si>
  <si>
    <t>brake-caliper-3501100-k02-for-great-wall</t>
  </si>
  <si>
    <t>Brake caliper 3501210-W01 for CHANGAN</t>
  </si>
  <si>
    <t>brake-caliper-3501210-w01-for-changan</t>
  </si>
  <si>
    <t>Brake caliper 3502100-G08 for GREAT WALL</t>
  </si>
  <si>
    <t>brake-caliper-3502100-g08-for-great-wall</t>
  </si>
  <si>
    <t>Brake caliper SHZ3501061 for BRILLIANCE</t>
  </si>
  <si>
    <t>brake-caliper-shz3501061-for-brilliance</t>
  </si>
  <si>
    <t>Brake caliper 10112589 for MG</t>
  </si>
  <si>
    <t>brake-caliper-10112589-for-mg</t>
  </si>
  <si>
    <t>Brake caliper 3503200U1910 for JAC</t>
  </si>
  <si>
    <t>brake-caliper-3503200u1910-for-jac</t>
  </si>
  <si>
    <t>3502210-U02</t>
  </si>
  <si>
    <t>S11-3501050</t>
  </si>
  <si>
    <t>F3501210</t>
  </si>
  <si>
    <t>9065225</t>
  </si>
  <si>
    <t>T11-3AH3501050</t>
  </si>
  <si>
    <t>3501015A1V1-C00</t>
  </si>
  <si>
    <t>3501100-K02</t>
  </si>
  <si>
    <t>3501210-W01</t>
  </si>
  <si>
    <t>3502100-G08</t>
  </si>
  <si>
    <t>SHZ3501061</t>
  </si>
  <si>
    <t>10112589</t>
  </si>
  <si>
    <t>3503200U1910</t>
  </si>
  <si>
    <t>Brand: CHANGAN
Model: Eado Hatchback
PartNo: 3502210-U02
Description: Brake caliper</t>
  </si>
  <si>
    <t>Brand: CHERY
Model: QQ472
PartNo: S11-3501050
Description: Brake caliper</t>
  </si>
  <si>
    <t>Brand: LIFAN
Model: 320
PartNo: F3501210
Description: Brake caliper</t>
  </si>
  <si>
    <t>Brand: CHEVROLET
Model: SAIL
PartNo: 9065225
Description: Brake caliper</t>
  </si>
  <si>
    <t>Brand: CHERY
Model: T11
PartNo: T11-3AH3501050
Description: Brake caliper</t>
  </si>
  <si>
    <t>Brand: FAW
Model: V80
PartNo: 3501015A1V1-C00
Description: Brake caliper</t>
  </si>
  <si>
    <t>Brand: GREAT WALL
Model: H5
PartNo: 3501100-K02
Description: Brake caliper</t>
  </si>
  <si>
    <t>Brand: CHANGAN
Model: CS35
PartNo: 3501210-W01
Description: Brake caliper</t>
  </si>
  <si>
    <t>Brand: GREAT WALL
Model: VOLEEX C30
PartNo: 3502100-G08
Description: Brake caliper</t>
  </si>
  <si>
    <t>Brand: BRILLIANCE
Model: H330
PartNo: SHZ3501061
Description: Brake caliper</t>
  </si>
  <si>
    <t>Brand: MG
Model: MG 5
PartNo: 10112589
Description: Brake caliper</t>
  </si>
  <si>
    <t>Brand: JAC
Model: S2
PartNo: 3503200U1910
Description: Brake caliper</t>
  </si>
  <si>
    <t>/importpicmanage/3502210-U02.jpg</t>
  </si>
  <si>
    <t>/importpicmanage/S11-3501050.jpg</t>
  </si>
  <si>
    <t>/importpicmanage/F3501210.jpg</t>
  </si>
  <si>
    <t>/importpicmanage/9065225.jpg</t>
  </si>
  <si>
    <t>/importpicmanage/T11-3AH3501050.jpg</t>
  </si>
  <si>
    <t>/importpicmanage/3501015A1V1-C00.jpg</t>
  </si>
  <si>
    <t>/importpicmanage/3501100-K02.jpg</t>
  </si>
  <si>
    <t>/importpicmanage/3501210-W01.jpg</t>
  </si>
  <si>
    <t>/importpicmanage/3502100-G08.jpg</t>
  </si>
  <si>
    <t>/importpicmanage/SHZ3501061.jpg</t>
  </si>
  <si>
    <t>/importpicmanage/10112589.jpg</t>
  </si>
  <si>
    <t>/importpicmanage/3503200U1910.jpg</t>
  </si>
  <si>
    <t>Brake caliper 3502210-U02 for CHANGAN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</si>
</sst>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69" x14ac:dyDescent="0.25">
      <c r="A2" s="5" t="s">
        <v>75</v>
      </c>
      <c r="B2" s="5" t="s">
        <v>16</v>
      </c>
      <c r="C2" s="6" t="s">
        <v>39</v>
      </c>
      <c r="F2" s="3" t="s">
        <v>63</v>
      </c>
      <c r="G2" s="5" t="s">
        <v>51</v>
      </c>
      <c r="K2" s="5" t="s">
        <v>15</v>
      </c>
      <c r="L2" s="5" t="s">
        <v>15</v>
      </c>
      <c r="M2" s="5" t="s">
        <v>15</v>
      </c>
      <c r="O2" s="3" t="s">
        <v>63</v>
      </c>
    </row>
    <row r="3" spans="1:15" ht="55.2" x14ac:dyDescent="0.25">
      <c r="A3" s="5" t="s">
        <v>17</v>
      </c>
      <c r="B3" s="5" t="s">
        <v>18</v>
      </c>
      <c r="C3" s="6" t="s">
        <v>40</v>
      </c>
      <c r="F3" s="3" t="s">
        <v>64</v>
      </c>
      <c r="G3" s="5" t="s">
        <v>52</v>
      </c>
      <c r="K3" s="5" t="s">
        <v>17</v>
      </c>
      <c r="L3" s="5" t="s">
        <v>17</v>
      </c>
      <c r="M3" s="5" t="s">
        <v>17</v>
      </c>
      <c r="O3" s="3" t="s">
        <v>64</v>
      </c>
    </row>
    <row r="4" spans="1:15" ht="55.2" x14ac:dyDescent="0.25">
      <c r="A4" s="5" t="s">
        <v>19</v>
      </c>
      <c r="B4" s="5" t="s">
        <v>20</v>
      </c>
      <c r="C4" s="6" t="s">
        <v>41</v>
      </c>
      <c r="F4" s="3" t="s">
        <v>65</v>
      </c>
      <c r="G4" s="5" t="s">
        <v>53</v>
      </c>
      <c r="K4" s="5" t="s">
        <v>19</v>
      </c>
      <c r="L4" s="5" t="s">
        <v>19</v>
      </c>
      <c r="M4" s="5" t="s">
        <v>19</v>
      </c>
      <c r="O4" s="3" t="s">
        <v>65</v>
      </c>
    </row>
    <row r="5" spans="1:15" ht="55.2" x14ac:dyDescent="0.25">
      <c r="A5" s="5" t="s">
        <v>21</v>
      </c>
      <c r="B5" s="5" t="s">
        <v>22</v>
      </c>
      <c r="C5" s="6" t="s">
        <v>42</v>
      </c>
      <c r="F5" s="3" t="s">
        <v>66</v>
      </c>
      <c r="G5" s="5" t="s">
        <v>54</v>
      </c>
      <c r="K5" s="5" t="s">
        <v>21</v>
      </c>
      <c r="L5" s="5" t="s">
        <v>21</v>
      </c>
      <c r="M5" s="5" t="s">
        <v>21</v>
      </c>
      <c r="O5" s="3" t="s">
        <v>66</v>
      </c>
    </row>
    <row r="6" spans="1:15" ht="55.2" x14ac:dyDescent="0.25">
      <c r="A6" s="5" t="s">
        <v>23</v>
      </c>
      <c r="B6" s="5" t="s">
        <v>24</v>
      </c>
      <c r="C6" s="6" t="s">
        <v>43</v>
      </c>
      <c r="F6" s="3" t="s">
        <v>67</v>
      </c>
      <c r="G6" s="5" t="s">
        <v>55</v>
      </c>
      <c r="K6" s="5" t="s">
        <v>23</v>
      </c>
      <c r="L6" s="5" t="s">
        <v>23</v>
      </c>
      <c r="M6" s="5" t="s">
        <v>23</v>
      </c>
      <c r="O6" s="3" t="s">
        <v>67</v>
      </c>
    </row>
    <row r="7" spans="1:15" ht="69" x14ac:dyDescent="0.25">
      <c r="A7" s="5" t="s">
        <v>25</v>
      </c>
      <c r="B7" s="5" t="s">
        <v>26</v>
      </c>
      <c r="C7" s="6" t="s">
        <v>44</v>
      </c>
      <c r="F7" s="3" t="s">
        <v>68</v>
      </c>
      <c r="G7" s="5" t="s">
        <v>56</v>
      </c>
      <c r="K7" s="5" t="s">
        <v>25</v>
      </c>
      <c r="L7" s="5" t="s">
        <v>25</v>
      </c>
      <c r="M7" s="5" t="s">
        <v>25</v>
      </c>
      <c r="O7" s="3" t="s">
        <v>68</v>
      </c>
    </row>
    <row r="8" spans="1:15" ht="69" x14ac:dyDescent="0.25">
      <c r="A8" s="5" t="s">
        <v>27</v>
      </c>
      <c r="B8" s="5" t="s">
        <v>28</v>
      </c>
      <c r="C8" s="6" t="s">
        <v>45</v>
      </c>
      <c r="F8" s="3" t="s">
        <v>69</v>
      </c>
      <c r="G8" s="5" t="s">
        <v>57</v>
      </c>
      <c r="K8" s="5" t="s">
        <v>27</v>
      </c>
      <c r="L8" s="5" t="s">
        <v>27</v>
      </c>
      <c r="M8" s="5" t="s">
        <v>27</v>
      </c>
      <c r="O8" s="3" t="s">
        <v>69</v>
      </c>
    </row>
    <row r="9" spans="1:15" ht="69" x14ac:dyDescent="0.25">
      <c r="A9" s="5" t="s">
        <v>29</v>
      </c>
      <c r="B9" s="5" t="s">
        <v>30</v>
      </c>
      <c r="C9" s="6" t="s">
        <v>46</v>
      </c>
      <c r="F9" s="3" t="s">
        <v>70</v>
      </c>
      <c r="G9" s="5" t="s">
        <v>58</v>
      </c>
      <c r="K9" s="5" t="s">
        <v>29</v>
      </c>
      <c r="L9" s="5" t="s">
        <v>29</v>
      </c>
      <c r="M9" s="5" t="s">
        <v>29</v>
      </c>
      <c r="O9" s="3" t="s">
        <v>70</v>
      </c>
    </row>
    <row r="10" spans="1:15" ht="69" x14ac:dyDescent="0.25">
      <c r="A10" s="5" t="s">
        <v>31</v>
      </c>
      <c r="B10" s="5" t="s">
        <v>32</v>
      </c>
      <c r="C10" s="6" t="s">
        <v>47</v>
      </c>
      <c r="F10" s="3" t="s">
        <v>71</v>
      </c>
      <c r="G10" s="5" t="s">
        <v>59</v>
      </c>
      <c r="K10" s="5" t="s">
        <v>31</v>
      </c>
      <c r="L10" s="5" t="s">
        <v>31</v>
      </c>
      <c r="M10" s="5" t="s">
        <v>31</v>
      </c>
      <c r="O10" s="3" t="s">
        <v>71</v>
      </c>
    </row>
    <row r="11" spans="1:15" ht="69" x14ac:dyDescent="0.25">
      <c r="A11" s="5" t="s">
        <v>33</v>
      </c>
      <c r="B11" s="5" t="s">
        <v>34</v>
      </c>
      <c r="C11" s="6" t="s">
        <v>48</v>
      </c>
      <c r="F11" s="3" t="s">
        <v>72</v>
      </c>
      <c r="G11" s="5" t="s">
        <v>60</v>
      </c>
      <c r="K11" s="5" t="s">
        <v>33</v>
      </c>
      <c r="L11" s="5" t="s">
        <v>33</v>
      </c>
      <c r="M11" s="5" t="s">
        <v>33</v>
      </c>
      <c r="O11" s="3" t="s">
        <v>72</v>
      </c>
    </row>
    <row r="12" spans="1:15" ht="55.2" x14ac:dyDescent="0.25">
      <c r="A12" s="5" t="s">
        <v>35</v>
      </c>
      <c r="B12" s="5" t="s">
        <v>36</v>
      </c>
      <c r="C12" s="6" t="s">
        <v>49</v>
      </c>
      <c r="F12" s="3" t="s">
        <v>73</v>
      </c>
      <c r="G12" s="5" t="s">
        <v>61</v>
      </c>
      <c r="K12" s="5" t="s">
        <v>35</v>
      </c>
      <c r="L12" s="5" t="s">
        <v>35</v>
      </c>
      <c r="M12" s="5" t="s">
        <v>35</v>
      </c>
      <c r="O12" s="3" t="s">
        <v>73</v>
      </c>
    </row>
    <row r="13" spans="1:15" ht="55.2" x14ac:dyDescent="0.25">
      <c r="A13" s="5" t="s">
        <v>37</v>
      </c>
      <c r="B13" s="5" t="s">
        <v>38</v>
      </c>
      <c r="C13" s="6" t="s">
        <v>50</v>
      </c>
      <c r="F13" s="3" t="s">
        <v>74</v>
      </c>
      <c r="G13" s="5" t="s">
        <v>62</v>
      </c>
      <c r="K13" s="5" t="s">
        <v>37</v>
      </c>
      <c r="L13" s="5" t="s">
        <v>37</v>
      </c>
      <c r="M13" s="5" t="s">
        <v>37</v>
      </c>
      <c r="O13" s="3" t="s">
        <v>74</v>
      </c>
    </row>
  </sheetData>
  <phoneticPr fontId="1" type="noConversion"/>
  <conditionalFormatting sqref="C2:C13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2019-08-22T06:35:33Z</dcterms:modified>
</cp:coreProperties>
</file>