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<sst xmlns="http://schemas.openxmlformats.org/spreadsheetml/2006/main" count="1235" uniqueCount="687">
  <si>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</si>
  <si>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</si>
  <si>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</si>
  <si>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</si>
  <si>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</si>
  <si>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</si>
  <si>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</si>
  <si>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</si>
  <si>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</si>
  <si>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</si>
  <si>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</si>
  <si>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</si>
  <si>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</si>
  <si>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</si>
  <si>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</si>
  <si>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/importpicmanage/54310-4A500.jpg</t>
  </si>
  <si>
    <t>/importpicmanage/55310-4A500.jpg</t>
  </si>
  <si>
    <t>SHOCK ABSORBER A00050785 for BAIC</t>
  </si>
  <si>
    <t>shock-absorber-a00050785-for-baic</t>
  </si>
  <si>
    <t>SHOCK ABSORBER A00050786 for BAIC</t>
  </si>
  <si>
    <t>shock-absorber-a00050786-for-baic</t>
  </si>
  <si>
    <t>SHOCK ABSORBER 128512119 for BAIC</t>
  </si>
  <si>
    <t>shock-absorber-128512119-for-baic</t>
  </si>
  <si>
    <t>SHOCK ABSORBER 128512053 for BAIC</t>
  </si>
  <si>
    <t>shock-absorber-128512053-for-baic</t>
  </si>
  <si>
    <t>SHOCK ABSORBER 128512122 for BAIC</t>
  </si>
  <si>
    <t>shock-absorber-128512122-for-baic</t>
  </si>
  <si>
    <t>SHOCK ABSORBER 29050100-A01-B00 for BAIC</t>
  </si>
  <si>
    <t>shock-absorber-29050100-a01-b00-for-baic</t>
  </si>
  <si>
    <t>SHOCK ABSORBER 29050200-A01-B00 for BAIC</t>
  </si>
  <si>
    <t>shock-absorber-29050200-a01-b00-for-baic</t>
  </si>
  <si>
    <t>SHOCK ABSORBER 29150100-A03-B00 for BAIC</t>
  </si>
  <si>
    <t>shock-absorber-29150100-a03-b00-for-baic</t>
  </si>
  <si>
    <t>SHOCK ABSORBER 29150100-B40-B00 for BAIC</t>
  </si>
  <si>
    <t>shock-absorber-29150100-b40-b00-for-baic</t>
  </si>
  <si>
    <t>SHOCK ABSORBER 2905100-87 for BRILLIANCE</t>
  </si>
  <si>
    <t>shock-absorber-2905100-87-for-brilliance</t>
  </si>
  <si>
    <t>SHOCK ABSORBER 134-2915010 for BRILLIANCE</t>
  </si>
  <si>
    <t>shock-absorber-134-2915010-for-brilliance</t>
  </si>
  <si>
    <t>SHOCK ABSORBER 4236001 for BRILLIANCE</t>
  </si>
  <si>
    <t>shock-absorber-4236001-for-brilliance</t>
  </si>
  <si>
    <t>SHOCK ABSORBER 5437042 for BRILLIANCE</t>
  </si>
  <si>
    <t>shock-absorber-5437042-for-brilliance</t>
  </si>
  <si>
    <t>SHOCK ABSORBER 4237042 for BRILLIANCE</t>
  </si>
  <si>
    <t>shock-absorber-4237042-for-brilliance</t>
  </si>
  <si>
    <t>SHOCK ABSORBER 4237041 for BRILLIANCE</t>
  </si>
  <si>
    <t>shock-absorber-4237041-for-brilliance</t>
  </si>
  <si>
    <t>SHOCK ABSORBER 3437010 for BRILLIANCE</t>
  </si>
  <si>
    <t>shock-absorber-3437010-for-brilliance</t>
  </si>
  <si>
    <t>SHOCK ABSORBER 3437009 for BRILLIANCE</t>
  </si>
  <si>
    <t>shock-absorber-3437009-for-brilliance</t>
  </si>
  <si>
    <t>SHOCK ABSORBER LK-2905100 for BYD</t>
  </si>
  <si>
    <t>shock-absorber-lk-2905100-for-byd</t>
  </si>
  <si>
    <t>SHOCK ABSORBER LK-2905200 for BYD</t>
  </si>
  <si>
    <t>shock-absorber-lk-2905200-for-byd</t>
  </si>
  <si>
    <t>SHOCK ABSORBER LK-2915010 for BYD</t>
  </si>
  <si>
    <t>shock-absorber-lk-2915010-for-byd</t>
  </si>
  <si>
    <t>SHOCK ABSORBER F3-2905100 for BYD</t>
  </si>
  <si>
    <t>shock-absorber-f3-2905100-for-byd</t>
  </si>
  <si>
    <t>SHOCK ABSORBER F3-2905200 for BYD</t>
  </si>
  <si>
    <t>shock-absorber-f3-2905200-for-byd</t>
  </si>
  <si>
    <t>SHOCK ABSORBER F3-2915110 for BYD</t>
  </si>
  <si>
    <t>shock-absorber-f3-2915110-for-byd</t>
  </si>
  <si>
    <t>SHOCK ABSORBER S6-2905500 for BYD</t>
  </si>
  <si>
    <t>shock-absorber-s6-2905500-for-byd</t>
  </si>
  <si>
    <t>SHOCK ABSORBER S6-2905600 for BYD</t>
  </si>
  <si>
    <t>shock-absorber-s6-2905600-for-byd</t>
  </si>
  <si>
    <t>SHOCK ABSORBER S6-2915300 for BYD</t>
  </si>
  <si>
    <t>shock-absorber-s6-2915300-for-byd</t>
  </si>
  <si>
    <t>SHOCK ABSORBER S6-2915400 for BYD</t>
  </si>
  <si>
    <t>shock-absorber-s6-2915400-for-byd</t>
  </si>
  <si>
    <t>SHOCK ABSORBER 2904100-Y301 for CHANGAN</t>
  </si>
  <si>
    <t>shock-absorber-2904100-y301-for-changan</t>
  </si>
  <si>
    <t>SHOCK ABSORBER 2904200-Y301 for CHANGAN</t>
  </si>
  <si>
    <t>shock-absorber-2904200-y301-for-changan</t>
  </si>
  <si>
    <t>SHOCK ABSORBER 2915010-Y301 for CHANGAN</t>
  </si>
  <si>
    <t>shock-absorber-2915010-y301-for-changan</t>
  </si>
  <si>
    <t>SHOCK ABSORBER Y046-111 for CHANGAN</t>
  </si>
  <si>
    <t>shock-absorber-y046-111-for-changan</t>
  </si>
  <si>
    <t>SHOCK ABSORBER S1010494002 for CHANGAN</t>
  </si>
  <si>
    <t>shock-absorber-s1010494002-for-changan</t>
  </si>
  <si>
    <t>SHOCK ABSORBER S1010494102 for CHANGAN</t>
  </si>
  <si>
    <t>shock-absorber-s1010494102-for-changan</t>
  </si>
  <si>
    <t>SHOCK ABSORBER YX042-050 for CHANGAN</t>
  </si>
  <si>
    <t>shock-absorber-yx042-050-for-changan</t>
  </si>
  <si>
    <t>SHOCK ABSORBER YX042-060 for CHANGAN</t>
  </si>
  <si>
    <t>shock-absorber-yx042-060-for-changan</t>
  </si>
  <si>
    <t>SHOCK ABSORBER Y042-062 for CHANGAN</t>
  </si>
  <si>
    <t>shock-absorber-y042-062-for-changan</t>
  </si>
  <si>
    <t>SHOCK ABSORBER Y042-052 for CHANGAN</t>
  </si>
  <si>
    <t>shock-absorber-y042-052-for-changan</t>
  </si>
  <si>
    <t>SHOCK ABSORBER 41602-C3000 for CHANGHE</t>
  </si>
  <si>
    <t>shock-absorber-41602-c3000-for-changhe</t>
  </si>
  <si>
    <t>SHOCK ABSORBER 41601-C3000 for CHANGHE</t>
  </si>
  <si>
    <t>shock-absorber-41601-c3000-for-changhe</t>
  </si>
  <si>
    <t>SHOCK ABSORBER 41700-C3000 for CHANGHE</t>
  </si>
  <si>
    <t>shock-absorber-41700-c3000-for-changhe</t>
  </si>
  <si>
    <t>SHOCK ABSORBER 41601-C3400 for CHANGHE</t>
  </si>
  <si>
    <t>shock-absorber-41601-c3400-for-changhe</t>
  </si>
  <si>
    <t>SHOCK ABSORBER 41602-C3400 for CHANGHE</t>
  </si>
  <si>
    <t>shock-absorber-41602-c3400-for-changhe</t>
  </si>
  <si>
    <t>SHOCK ABSORBER S11-2905010 for CHERY</t>
  </si>
  <si>
    <t>shock-absorber-s11-2905010-for-chery</t>
  </si>
  <si>
    <t>SHOCK ABSORBER S11-2905020 for CHERY</t>
  </si>
  <si>
    <t>shock-absorber-s11-2905020-for-chery</t>
  </si>
  <si>
    <t>SHOCK ABSORBER S11-2915010 for CHERY</t>
  </si>
  <si>
    <t>shock-absorber-s11-2915010-for-chery</t>
  </si>
  <si>
    <t>SHOCK ABSORBER J69-2905010 for CHERY</t>
  </si>
  <si>
    <t>shock-absorber-j69-2905010-for-chery</t>
  </si>
  <si>
    <t>SHOCK ABSORBER J69-2905020 for CHERY</t>
  </si>
  <si>
    <t>shock-absorber-j69-2905020-for-chery</t>
  </si>
  <si>
    <t>SHOCK ABSORBER J69-2915010 for CHERY</t>
  </si>
  <si>
    <t>shock-absorber-j69-2915010-for-chery</t>
  </si>
  <si>
    <t>SHOCK ABSORBER T11-2905010 for CHERY</t>
  </si>
  <si>
    <t>shock-absorber-t11-2905010-for-chery</t>
  </si>
  <si>
    <t>SHOCK ABSORBER T11-2905020 for CHERY</t>
  </si>
  <si>
    <t>shock-absorber-t11-2905020-for-chery</t>
  </si>
  <si>
    <t>SHOCK ABSORBER T11-2915010 for CHERY</t>
  </si>
  <si>
    <t>shock-absorber-t11-2915010-for-chery</t>
  </si>
  <si>
    <t>SHOCK ABSORBER H00-2915010 for CHERY</t>
  </si>
  <si>
    <t>shock-absorber-h00-2915010-for-chery</t>
  </si>
  <si>
    <t>SHOCK ABSORBER S22-2905010-L for CHERY</t>
  </si>
  <si>
    <t>shock-absorber-s22-2905010-l-for-chery</t>
  </si>
  <si>
    <t>SHOCK ABSORBER S22-2905010-R for CHERY</t>
  </si>
  <si>
    <t>shock-absorber-s22-2905010-r-for-chery</t>
  </si>
  <si>
    <t>SHOCK ABSORBER S22-2915010 for CHERY</t>
  </si>
  <si>
    <t>shock-absorber-s22-2915010-for-chery</t>
  </si>
  <si>
    <t>SHOCK ABSORBER Q22-2905010 for CHERY</t>
  </si>
  <si>
    <t>shock-absorber-q22-2905010-for-chery</t>
  </si>
  <si>
    <t>SHOCK ABSORBER Q22-2905020 for CHERY</t>
  </si>
  <si>
    <t>shock-absorber-q22-2905020-for-chery</t>
  </si>
  <si>
    <t>SHOCK ABSORBER Q22-2915010 for CHERY</t>
  </si>
  <si>
    <t>shock-absorber-q22-2915010-for-chery</t>
  </si>
  <si>
    <t>SHOCK ABSORBER A11-2905010 for chery</t>
  </si>
  <si>
    <t>shock-absorber-a11-2905010-for-chery</t>
  </si>
  <si>
    <t>SHOCK ABSORBER A11-2915010 for chery</t>
  </si>
  <si>
    <t>shock-absorber-a11-2915010-for-chery</t>
  </si>
  <si>
    <t>SHOCK ABSORBER 2904100-91 for CHEVROLET</t>
  </si>
  <si>
    <t>shock-absorber-2904100-91-for-chevrolet</t>
  </si>
  <si>
    <t>SHOCK ABSORBER 2904200-91 for CHEVROLET</t>
  </si>
  <si>
    <t>shock-absorber-2904200-91-for-chevrolet</t>
  </si>
  <si>
    <t>SHOCK ABSORBER 24540455 for CHEVROLET</t>
  </si>
  <si>
    <t>shock-absorber-24540455-for-chevrolet</t>
  </si>
  <si>
    <t>SHOCK ABSORBER 24569070 for CHEVROLET</t>
  </si>
  <si>
    <t>shock-absorber-24569070-for-chevrolet</t>
  </si>
  <si>
    <t>SHOCK ABSORBER 24510165 for CHEVROLET</t>
  </si>
  <si>
    <t>shock-absorber-24510165-for-chevrolet</t>
  </si>
  <si>
    <t>SHOCK ABSORBER BM3-2904049 for DFM</t>
  </si>
  <si>
    <t>shock-absorber-bm3-2904049-for-dfm</t>
  </si>
  <si>
    <t>SHOCK ABSORBER BM3-2915010 for DFM</t>
  </si>
  <si>
    <t>shock-absorber-bm3-2915010-for-dfm</t>
  </si>
  <si>
    <t>SHOCK ABSORBER BM3-2904039 for DFM</t>
  </si>
  <si>
    <t>shock-absorber-bm3-2904039-for-dfm</t>
  </si>
  <si>
    <t>SHOCK ABSORBER 4141004 for DFM</t>
  </si>
  <si>
    <t>shock-absorber-4141004-for-dfm</t>
  </si>
  <si>
    <t>SHOCK ABSORBER SX5-2915010 for DFM</t>
  </si>
  <si>
    <t>shock-absorber-sx5-2915010-for-dfm</t>
  </si>
  <si>
    <t>SHOCK ABSORBER BS3-2915010B for DFM</t>
  </si>
  <si>
    <t>shock-absorber-bs3-2915010b-for-dfm</t>
  </si>
  <si>
    <t>SHOCK ABSORBER BM3-2915010B for DFM</t>
  </si>
  <si>
    <t>shock-absorber-bm3-2915010b-for-dfm</t>
  </si>
  <si>
    <t>SHOCK ABSORBER SX6-2904039 for DFM</t>
  </si>
  <si>
    <t>shock-absorber-sx6-2904039-for-dfm</t>
  </si>
  <si>
    <t>SHOCK ABSORBER SX6-2904049 for DFM</t>
  </si>
  <si>
    <t>shock-absorber-sx6-2904049-for-dfm</t>
  </si>
  <si>
    <t>SHOCK ABSORBER B000086 for DFM</t>
  </si>
  <si>
    <t>shock-absorber-b000086-for-dfm</t>
  </si>
  <si>
    <t>SHOCK ABSORBER B000087 for DFM</t>
  </si>
  <si>
    <t>shock-absorber-b000087-for-dfm</t>
  </si>
  <si>
    <t>SHOCK ABSORBER B000098 for DFM</t>
  </si>
  <si>
    <t>shock-absorber-b000098-for-dfm</t>
  </si>
  <si>
    <t>SHOCK ABSORBER 2904200-FA01 for DFSK</t>
  </si>
  <si>
    <t>shock-absorber-2904200-fa01-for-dfsk</t>
  </si>
  <si>
    <t>SHOCK ABSORBER 2904100-SA01 for DFSK</t>
  </si>
  <si>
    <t>shock-absorber-2904100-sa01-for-dfsk</t>
  </si>
  <si>
    <t>SHOCK ABSORBER 2904200-SA01 for DFSK</t>
  </si>
  <si>
    <t>shock-absorber-2904200-sa01-for-dfsk</t>
  </si>
  <si>
    <t>SHOCK ABSORBER 2915100-CA01 for DFSK</t>
  </si>
  <si>
    <t>shock-absorber-2915100-ca01-for-dfsk</t>
  </si>
  <si>
    <t>SHOCK ABSORBER MFW-7345-17 for FAW</t>
  </si>
  <si>
    <t>shock-absorber-mfw-7345-17-for-faw</t>
  </si>
  <si>
    <t>SHOCK ABSORBER MFW-7345-37 for FAW</t>
  </si>
  <si>
    <t>shock-absorber-mfw-7345-37-for-faw</t>
  </si>
  <si>
    <t>SHOCK ABSORBER MFW-7345-27 for FAW</t>
  </si>
  <si>
    <t>shock-absorber-mfw-7345-27-for-faw</t>
  </si>
  <si>
    <t>SHOCK ABSORBER MFW-7345-7 for FAW</t>
  </si>
  <si>
    <t>shock-absorber-mfw-7345-7-for-faw</t>
  </si>
  <si>
    <t>SHOCK ABSORBER MFW-7345-57 for FAW</t>
  </si>
  <si>
    <t>shock-absorber-mfw-7345-57-for-faw</t>
  </si>
  <si>
    <t>SHOCK ABSORBER MFW-7345-77 for FAW</t>
  </si>
  <si>
    <t>shock-absorber-mfw-7345-77-for-faw</t>
  </si>
  <si>
    <t>SHOCK ABSORBER MFW-7345-327 for FAW</t>
  </si>
  <si>
    <t>shock-absorber-mfw-7345-327-for-faw</t>
  </si>
  <si>
    <t>SHOCK ABSORBER MFW-7345-307 for FAW</t>
  </si>
  <si>
    <t>shock-absorber-mfw-7345-307-for-faw</t>
  </si>
  <si>
    <t>SHOCK ABSORBER 48520-TFA00 for FAW</t>
  </si>
  <si>
    <t>shock-absorber-48520-tfa00-for-faw</t>
  </si>
  <si>
    <t>SHOCK ABSORBER 48510-TFA00 for FAW</t>
  </si>
  <si>
    <t>shock-absorber-48510-tfa00-for-faw</t>
  </si>
  <si>
    <t>SHOCK ABSORBER 5CA034700 for FAW</t>
  </si>
  <si>
    <t>shock-absorber-5ca034700-for-faw</t>
  </si>
  <si>
    <t>SHOCK ABSORBER 5CA034900 for FAW</t>
  </si>
  <si>
    <t>shock-absorber-5ca034900-for-faw</t>
  </si>
  <si>
    <t>SHOCK ABSORBER 2915015HL for FAW</t>
  </si>
  <si>
    <t>shock-absorber-2915015hl-for-faw</t>
  </si>
  <si>
    <t>SHOCK ABSORBER 5CA028700A for FAW</t>
  </si>
  <si>
    <t>shock-absorber-5ca028700a-for-faw</t>
  </si>
  <si>
    <t>SHOCK ABSORBER 48520-BZ340 for FAW</t>
  </si>
  <si>
    <t>shock-absorber-48520-bz340-for-faw</t>
  </si>
  <si>
    <t>SHOCK ABSORBER 48510-BZ360 for FAW</t>
  </si>
  <si>
    <t>shock-absorber-48510-bz360-for-faw</t>
  </si>
  <si>
    <t>SHOCK ABSORBER 2915010-1V6-C00 for FAW</t>
  </si>
  <si>
    <t>shock-absorber-2915010-1v6-c00-for-faw</t>
  </si>
  <si>
    <t>SHOCK ABSORBER 48531-BZ380 for FAW</t>
  </si>
  <si>
    <t>shock-absorber-48531-bz380-for-faw</t>
  </si>
  <si>
    <t>SHOCK ABSORBER FA0228700B for FAW</t>
  </si>
  <si>
    <t>shock-absorber-fa0228700b-for-faw</t>
  </si>
  <si>
    <t>SHOCK ABSORBER FA0234700B for FAW</t>
  </si>
  <si>
    <t>shock-absorber-fa0234700b-for-faw</t>
  </si>
  <si>
    <t>SHOCK ABSORBER 1400516180 for GEELY</t>
  </si>
  <si>
    <t>shock-absorber-1400516180-for-geely</t>
  </si>
  <si>
    <t>SHOCK ABSORBER 1400518180 for GEELY</t>
  </si>
  <si>
    <t>shock-absorber-1400518180-for-geely</t>
  </si>
  <si>
    <t>SHOCK ABSORBER 1400616180 for GEELY</t>
  </si>
  <si>
    <t>shock-absorber-1400616180-for-geely</t>
  </si>
  <si>
    <t>SHOCK ABSORBER 1400618180 for GEELY</t>
  </si>
  <si>
    <t>shock-absorber-1400618180-for-geely</t>
  </si>
  <si>
    <t>SHOCK ABSORBER 1014001708 for GEELY</t>
  </si>
  <si>
    <t>shock-absorber-1014001708-for-geely</t>
  </si>
  <si>
    <t>SHOCK ABSORBER 1014001676 for GEELY</t>
  </si>
  <si>
    <t>shock-absorber-1014001676-for-geely</t>
  </si>
  <si>
    <t>SHOCK ABSORBER 2905110-J08 for GREAT WALL</t>
  </si>
  <si>
    <t>shock-absorber-2905110-j08-for-great-wall</t>
  </si>
  <si>
    <t>SHOCK ABSORBER 2905220-J08 for GREAT WALL</t>
  </si>
  <si>
    <t>shock-absorber-2905220-j08-for-great-wall</t>
  </si>
  <si>
    <t>SHOCK ABSORBER 2915100XJ34XA for GREAT WALL</t>
  </si>
  <si>
    <t>shock-absorber-2915100xj34xa-for-great-wall</t>
  </si>
  <si>
    <t>SHOCK ABSORBER 2905110XS56XA for GREAT WALL</t>
  </si>
  <si>
    <t>shock-absorber-2905110xs56xa-for-great-wall</t>
  </si>
  <si>
    <t>SHOCK ABSORBER 2905110XS56XB for GREAT WALL</t>
  </si>
  <si>
    <t>shock-absorber-2905110xs56xb-for-great-wall</t>
  </si>
  <si>
    <t>SHOCK ABSORBER 2915100XS56XB for GREAT WALL</t>
  </si>
  <si>
    <t>shock-absorber-2915100xs56xb-for-great-wall</t>
  </si>
  <si>
    <t>SHOCK ABSORBER 2905100XF00XC for GREAT WALL</t>
  </si>
  <si>
    <t>shock-absorber-2905100xf00xc-for-great-wall</t>
  </si>
  <si>
    <t>SHOCK ABSORBER 54310-4A500 for JAC</t>
  </si>
  <si>
    <t>shock-absorber-54310-4a500-for-jac</t>
  </si>
  <si>
    <t>SHOCK ABSORBER 55310-4A500 for JAC</t>
  </si>
  <si>
    <t>shock-absorber-55310-4a500-for-jac</t>
  </si>
  <si>
    <t>SHOCK ABSORBER 2905100P3010 for JAC</t>
  </si>
  <si>
    <t>shock-absorber-2905100p3010-for-jac</t>
  </si>
  <si>
    <t>SHOCK ABSORBER 2915010P3010 for JAC</t>
  </si>
  <si>
    <t>shock-absorber-2915010p3010-for-jac</t>
  </si>
  <si>
    <t>SHOCK ABSORBER 2915020P3010 for JAC</t>
  </si>
  <si>
    <t>shock-absorber-2915020p3010-for-jac</t>
  </si>
  <si>
    <t>SHOCK ABSORBER 2915010R001 for JAC</t>
  </si>
  <si>
    <t>shock-absorber-2915010r001-for-jac</t>
  </si>
  <si>
    <t>SHOCK ABSORBER 2905010R001 for JAC</t>
  </si>
  <si>
    <t>shock-absorber-2905010r001-for-jac</t>
  </si>
  <si>
    <t>SHOCK ABSORBER S2905200 for LIFAN</t>
  </si>
  <si>
    <t>shock-absorber-s2905200-for-lifan</t>
  </si>
  <si>
    <t>SHOCK ABSORBER S2905700 for LIFAN</t>
  </si>
  <si>
    <t>shock-absorber-s2905700-for-lifan</t>
  </si>
  <si>
    <t>SHOCK ABSORBER S2915200 for LIFAN</t>
  </si>
  <si>
    <t>shock-absorber-s2915200-for-lifan</t>
  </si>
  <si>
    <t>SHOCK ABSORBER A2915200 for LIFAN</t>
  </si>
  <si>
    <t>shock-absorber-a2915200-for-lifan</t>
  </si>
  <si>
    <t>SHOCK ABSORBER B2905120 for LIFAN</t>
  </si>
  <si>
    <t>shock-absorber-b2905120-for-lifan</t>
  </si>
  <si>
    <t>SHOCK ABSORBER B2905220 for LIFAN</t>
  </si>
  <si>
    <t>shock-absorber-b2905220-for-lifan</t>
  </si>
  <si>
    <t>SHOCK ABSORBER B2915120 for LIFAN</t>
  </si>
  <si>
    <t>shock-absorber-b2915120-for-lifan</t>
  </si>
  <si>
    <t>SHOCK ABSORBER A2905110 for LIFAN</t>
  </si>
  <si>
    <t>shock-absorber-a2905110-for-lifan</t>
  </si>
  <si>
    <t>SHOCK ABSORBER A2905610 for LIFAN</t>
  </si>
  <si>
    <t>shock-absorber-a2905610-for-lifan</t>
  </si>
  <si>
    <t>SHOCK ABSORBER D2915200 for LIFAN</t>
  </si>
  <si>
    <t>shock-absorber-d2915200-for-lifan</t>
  </si>
  <si>
    <t>SHOCK ABSORBER C00002890 for MAXUS</t>
  </si>
  <si>
    <t>shock-absorber-c00002890-for-maxus</t>
  </si>
  <si>
    <t>SHOCK ABSORBER C00002895 for MAXUS</t>
  </si>
  <si>
    <t>shock-absorber-c00002895-for-maxus</t>
  </si>
  <si>
    <t>SHOCK ABSORBER C00002902 for MAXUS</t>
  </si>
  <si>
    <t>shock-absorber-c00002902-for-maxus</t>
  </si>
  <si>
    <t>SHOCK ABSORBER C00061452 for MAXUS</t>
  </si>
  <si>
    <t>shock-absorber-c00061452-for-maxus</t>
  </si>
  <si>
    <t>SHOCK ABSORBER C00061453 for MAXUS</t>
  </si>
  <si>
    <t>shock-absorber-c00061453-for-maxus</t>
  </si>
  <si>
    <t>SHOCK ABSORBER C00061454 for MAXUS</t>
  </si>
  <si>
    <t>shock-absorber-c00061454-for-maxus</t>
  </si>
  <si>
    <t>A00050785</t>
  </si>
  <si>
    <t>A00050786</t>
  </si>
  <si>
    <t>29050100-A01-B00</t>
  </si>
  <si>
    <t>29050200-A01-B00</t>
  </si>
  <si>
    <t>29150100-A03-B00</t>
  </si>
  <si>
    <t>29150100-B40-B00</t>
  </si>
  <si>
    <t>2905100-87</t>
  </si>
  <si>
    <t>134-2915010</t>
  </si>
  <si>
    <t>LK-2905100</t>
  </si>
  <si>
    <t>LK-2905200</t>
  </si>
  <si>
    <t>LK-2915010</t>
  </si>
  <si>
    <t>F3-2905100</t>
  </si>
  <si>
    <t>F3-2905200</t>
  </si>
  <si>
    <t>F3-2915110</t>
  </si>
  <si>
    <t>S6-2905500</t>
  </si>
  <si>
    <t>S6-2905600</t>
  </si>
  <si>
    <t>S6-2915300</t>
  </si>
  <si>
    <t>S6-2915400</t>
  </si>
  <si>
    <t>2904100-Y301</t>
  </si>
  <si>
    <t>2904200-Y301</t>
  </si>
  <si>
    <t>2915010-Y301</t>
  </si>
  <si>
    <t>Y046-111</t>
  </si>
  <si>
    <t>S1010494002</t>
  </si>
  <si>
    <t>S1010494102</t>
  </si>
  <si>
    <t>YX042-050</t>
  </si>
  <si>
    <t>YX042-060</t>
  </si>
  <si>
    <t>Y042-062</t>
  </si>
  <si>
    <t>Y042-052</t>
  </si>
  <si>
    <t>41602-C3000</t>
  </si>
  <si>
    <t>41601-C3000</t>
  </si>
  <si>
    <t>41700-C3000</t>
  </si>
  <si>
    <t>41601-C3400</t>
  </si>
  <si>
    <t>41602-C3400</t>
  </si>
  <si>
    <t>S11-2905010</t>
  </si>
  <si>
    <t>S11-2905020</t>
  </si>
  <si>
    <t>S11-2915010</t>
  </si>
  <si>
    <t>J69-2905010</t>
  </si>
  <si>
    <t>J69-2905020</t>
  </si>
  <si>
    <t>J69-2915010</t>
  </si>
  <si>
    <t>T11-2905010</t>
  </si>
  <si>
    <t>T11-2905020</t>
  </si>
  <si>
    <t>T11-2915010</t>
  </si>
  <si>
    <t>H00-2915010</t>
  </si>
  <si>
    <t>S22-2905010-L</t>
  </si>
  <si>
    <t>S22-2905010-R</t>
  </si>
  <si>
    <t>S22-2915010</t>
  </si>
  <si>
    <t>Q22-2905010</t>
  </si>
  <si>
    <t>Q22-2905020</t>
  </si>
  <si>
    <t>Q22-2915010</t>
  </si>
  <si>
    <t>A11-2905010</t>
  </si>
  <si>
    <t>A11-2915010</t>
  </si>
  <si>
    <t>2904100-91</t>
  </si>
  <si>
    <t>2904200-91</t>
  </si>
  <si>
    <t>BM3-2904049</t>
  </si>
  <si>
    <t>BM3-2915010</t>
  </si>
  <si>
    <t>BM3-2904039</t>
  </si>
  <si>
    <t>SX5-2915010</t>
  </si>
  <si>
    <t>BS3-2915010B</t>
  </si>
  <si>
    <t>BM3-2915010B</t>
  </si>
  <si>
    <t>SX6-2904039</t>
  </si>
  <si>
    <t>SX6-2904049</t>
  </si>
  <si>
    <t>B000086</t>
  </si>
  <si>
    <t>B000087</t>
  </si>
  <si>
    <t>B000098</t>
  </si>
  <si>
    <t>2904200-FA01</t>
  </si>
  <si>
    <t>2904100-SA01</t>
  </si>
  <si>
    <t>2904200-SA01</t>
  </si>
  <si>
    <t>2915100-CA01</t>
  </si>
  <si>
    <t>MFW-7345-17</t>
  </si>
  <si>
    <t>MFW-7345-37</t>
  </si>
  <si>
    <t>MFW-7345-27</t>
  </si>
  <si>
    <t>MFW-7345-7</t>
  </si>
  <si>
    <t>MFW-7345-57</t>
  </si>
  <si>
    <t>MFW-7345-77</t>
  </si>
  <si>
    <t>MFW-7345-327</t>
  </si>
  <si>
    <t>MFW-7345-307</t>
  </si>
  <si>
    <t>48520-TFA00</t>
  </si>
  <si>
    <t>48510-TFA00</t>
  </si>
  <si>
    <t>5CA034700</t>
  </si>
  <si>
    <t>5CA034900</t>
  </si>
  <si>
    <t>2915015HL</t>
  </si>
  <si>
    <t>5CA028700A</t>
  </si>
  <si>
    <t>48520-BZ340</t>
  </si>
  <si>
    <t>48510-BZ360</t>
  </si>
  <si>
    <t>2915010-1V6-C00</t>
  </si>
  <si>
    <t>48531-BZ380</t>
  </si>
  <si>
    <t>FA0228700B</t>
  </si>
  <si>
    <t>FA0234700B</t>
  </si>
  <si>
    <t>1400516180</t>
  </si>
  <si>
    <t>1400518180</t>
  </si>
  <si>
    <t>1400616180</t>
  </si>
  <si>
    <t>1400618180</t>
  </si>
  <si>
    <t>1014001708</t>
  </si>
  <si>
    <t>1014001676</t>
  </si>
  <si>
    <t>2905110-J08</t>
  </si>
  <si>
    <t>2905220-J08</t>
  </si>
  <si>
    <t>2915100XJ34XA</t>
  </si>
  <si>
    <t>2905110XS56XA</t>
  </si>
  <si>
    <t>2905110XS56XB</t>
  </si>
  <si>
    <t>2915100XS56XB</t>
  </si>
  <si>
    <t>2905100XF00XC</t>
  </si>
  <si>
    <t>54310-4A500</t>
  </si>
  <si>
    <t>55310-4A500</t>
  </si>
  <si>
    <t>2905100P3010</t>
  </si>
  <si>
    <t>2915010P3010</t>
  </si>
  <si>
    <t>2915020P3010</t>
  </si>
  <si>
    <t>2915010R001</t>
  </si>
  <si>
    <t>2905010R001</t>
  </si>
  <si>
    <t>S2905200</t>
  </si>
  <si>
    <t>S2905700</t>
  </si>
  <si>
    <t>S2915200</t>
  </si>
  <si>
    <t>A2915200</t>
  </si>
  <si>
    <t>B2905120</t>
  </si>
  <si>
    <t>B2905220</t>
  </si>
  <si>
    <t>B2915120</t>
  </si>
  <si>
    <t>A2905110</t>
  </si>
  <si>
    <t>A2905610</t>
  </si>
  <si>
    <t>D2915200</t>
  </si>
  <si>
    <t>C00002890</t>
  </si>
  <si>
    <t>C00002895</t>
  </si>
  <si>
    <t>C00002902</t>
  </si>
  <si>
    <t>C00061452</t>
  </si>
  <si>
    <t>C00061453</t>
  </si>
  <si>
    <t>C00061454</t>
  </si>
  <si>
    <t>Brand: BAIC
Model: 
PartNo: A00050786
Description: SHOCK ABSORBER</t>
  </si>
  <si>
    <t>Brand: BAIC
Model: 
PartNo: 128512119
Description: SHOCK ABSORBER</t>
  </si>
  <si>
    <t>Brand: BAIC
Model: 
PartNo: 128512053
Description: SHOCK ABSORBER</t>
  </si>
  <si>
    <t>Brand: BAIC
Model: 
PartNo: 128512122
Description: SHOCK ABSORBER</t>
  </si>
  <si>
    <t>Brand: BAIC
Model: 
PartNo: 29050100-A01-B00
Description: SHOCK ABSORBER</t>
  </si>
  <si>
    <t>Brand: BAIC
Model: 
PartNo: 29050200-A01-B00
Description: SHOCK ABSORBER</t>
  </si>
  <si>
    <t>Brand: BAIC
Model: 
PartNo: 29150100-A03-B00
Description: SHOCK ABSORBER</t>
  </si>
  <si>
    <t>Brand: BAIC
Model: 
PartNo: 29150100-B40-B00
Description: SHOCK ABSORBER</t>
  </si>
  <si>
    <t>Brand: BRILLIANCE
Model: 
PartNo: 2905100-87
Description: SHOCK ABSORBER</t>
  </si>
  <si>
    <t>Brand: BRILLIANCE
Model: 
PartNo: 134-2915010
Description: SHOCK ABSORBER</t>
  </si>
  <si>
    <t>Brand: BRILLIANCE
Model: 
PartNo: 4236001
Description: SHOCK ABSORBER</t>
  </si>
  <si>
    <t>Brand: BRILLIANCE
Model: 
PartNo: 5437042
Description: SHOCK ABSORBER</t>
  </si>
  <si>
    <t>Brand: BRILLIANCE
Model: 
PartNo: 4237042
Description: SHOCK ABSORBER</t>
  </si>
  <si>
    <t>Brand: BRILLIANCE
Model: 
PartNo: 4237041
Description: SHOCK ABSORBER</t>
  </si>
  <si>
    <t>Brand: BRILLIANCE
Model: 
PartNo: 3437010
Description: SHOCK ABSORBER</t>
  </si>
  <si>
    <t>Brand: BRILLIANCE
Model: 
PartNo: 3437009
Description: SHOCK ABSORBER</t>
  </si>
  <si>
    <t>Brand: BYD
Model: 
PartNo: LK-2905100
Description: SHOCK ABSORBER</t>
  </si>
  <si>
    <t>Brand: BYD
Model: 
PartNo: LK-2905200
Description: SHOCK ABSORBER</t>
  </si>
  <si>
    <t>Brand: BYD
Model: 
PartNo: LK-2915010
Description: SHOCK ABSORBER</t>
  </si>
  <si>
    <t>Brand: BYD
Model: 
PartNo: F3-2905100
Description: SHOCK ABSORBER</t>
  </si>
  <si>
    <t>Brand: BYD
Model: 
PartNo: F3-2905200
Description: SHOCK ABSORBER</t>
  </si>
  <si>
    <t>Brand: BYD
Model: 
PartNo: F3-2915110
Description: SHOCK ABSORBER</t>
  </si>
  <si>
    <t>Brand: BYD
Model: 
PartNo: S6-2905500
Description: SHOCK ABSORBER</t>
  </si>
  <si>
    <t>Brand: BYD
Model: 
PartNo: S6-2905600
Description: SHOCK ABSORBER</t>
  </si>
  <si>
    <t>Brand: BYD
Model: 
PartNo: S6-2915300
Description: SHOCK ABSORBER</t>
  </si>
  <si>
    <t>Brand: BYD
Model: 
PartNo: S6-2915400
Description: SHOCK ABSORBER</t>
  </si>
  <si>
    <t>Brand: CHANGAN
Model: 
PartNo: 2904100-Y301
Description: SHOCK ABSORBER</t>
  </si>
  <si>
    <t>Brand: CHANGAN
Model: 
PartNo: 2904200-Y301
Description: SHOCK ABSORBER</t>
  </si>
  <si>
    <t>Brand: CHANGAN
Model: 
PartNo: 2915010-Y301
Description: SHOCK ABSORBER</t>
  </si>
  <si>
    <t>Brand: CHANGAN
Model: 
PartNo: Y046-111
Description: SHOCK ABSORBER</t>
  </si>
  <si>
    <t>Brand: CHANGAN
Model: 
PartNo: S1010494002
Description: SHOCK ABSORBER</t>
  </si>
  <si>
    <t>Brand: CHANGAN
Model: 
PartNo: S1010494102
Description: SHOCK ABSORBER</t>
  </si>
  <si>
    <t>Brand: CHANGAN
Model: 
PartNo: YX042-050
Description: SHOCK ABSORBER</t>
  </si>
  <si>
    <t>Brand: CHANGAN
Model: 
PartNo: YX042-060
Description: SHOCK ABSORBER</t>
  </si>
  <si>
    <t>Brand: CHANGAN
Model: 
PartNo: Y042-062
Description: SHOCK ABSORBER</t>
  </si>
  <si>
    <t>Brand: CHANGAN
Model: 
PartNo: Y042-052
Description: SHOCK ABSORBER</t>
  </si>
  <si>
    <t>Brand: CHANGHE
Model: 
PartNo: 41602-C3000
Description: SHOCK ABSORBER</t>
  </si>
  <si>
    <t>Brand: CHANGHE
Model: 
PartNo: 41601-C3000
Description: SHOCK ABSORBER</t>
  </si>
  <si>
    <t>Brand: CHANGHE
Model: 
PartNo: 41700-C3000
Description: SHOCK ABSORBER</t>
  </si>
  <si>
    <t>Brand: CHANGHE
Model: 
PartNo: 41601-C3400
Description: SHOCK ABSORBER</t>
  </si>
  <si>
    <t>Brand: CHANGHE
Model: 
PartNo: 41602-C3400
Description: SHOCK ABSORBER</t>
  </si>
  <si>
    <t>Brand: CHERY
Model: 
PartNo: S11-2905010
Description: SHOCK ABSORBER</t>
  </si>
  <si>
    <t>Brand: CHERY
Model: 
PartNo: S11-2905020
Description: SHOCK ABSORBER</t>
  </si>
  <si>
    <t>Brand: CHERY
Model: 
PartNo: S11-2915010
Description: SHOCK ABSORBER</t>
  </si>
  <si>
    <t>Brand: CHERY
Model: 
PartNo: J69-2905010
Description: SHOCK ABSORBER</t>
  </si>
  <si>
    <t>Brand: CHERY
Model: 
PartNo: J69-2905020
Description: SHOCK ABSORBER</t>
  </si>
  <si>
    <t>Brand: CHERY
Model: 
PartNo: J69-2915010
Description: SHOCK ABSORBER</t>
  </si>
  <si>
    <t>Brand: CHERY
Model: 
PartNo: T11-2905010
Description: SHOCK ABSORBER</t>
  </si>
  <si>
    <t>Brand: CHERY
Model: 
PartNo: T11-2905020
Description: SHOCK ABSORBER</t>
  </si>
  <si>
    <t>Brand: CHERY
Model: 
PartNo: T11-2915010
Description: SHOCK ABSORBER</t>
  </si>
  <si>
    <t>Brand: CHERY
Model: 
PartNo: H00-2915010
Description: SHOCK ABSORBER</t>
  </si>
  <si>
    <t>Brand: CHERY
Model: 
PartNo: S22-2905010-L
Description: SHOCK ABSORBER</t>
  </si>
  <si>
    <t>Brand: CHERY
Model: 
PartNo: S22-2905010-R
Description: SHOCK ABSORBER</t>
  </si>
  <si>
    <t>Brand: CHERY
Model: 
PartNo: S22-2915010
Description: SHOCK ABSORBER</t>
  </si>
  <si>
    <t>Brand: CHERY
Model: 
PartNo: Q22-2905010
Description: SHOCK ABSORBER</t>
  </si>
  <si>
    <t>Brand: CHERY
Model: 
PartNo: Q22-2905020
Description: SHOCK ABSORBER</t>
  </si>
  <si>
    <t>Brand: CHERY
Model: 
PartNo: Q22-2915010
Description: SHOCK ABSORBER</t>
  </si>
  <si>
    <t>Brand: chery
Model: 
PartNo: A11-2905010
Description: SHOCK ABSORBER</t>
  </si>
  <si>
    <t>Brand: chery
Model: 
PartNo: A11-2915010
Description: SHOCK ABSORBER</t>
  </si>
  <si>
    <t>Brand: CHEVROLET
Model: 
PartNo: 2904100-91
Description: SHOCK ABSORBER</t>
  </si>
  <si>
    <t>Brand: CHEVROLET
Model: 
PartNo: 2904200-91
Description: SHOCK ABSORBER</t>
  </si>
  <si>
    <t>Brand: CHEVROLET
Model: 
PartNo: 24540455
Description: SHOCK ABSORBER</t>
  </si>
  <si>
    <t>Brand: CHEVROLET
Model: 
PartNo: 24569070
Description: SHOCK ABSORBER</t>
  </si>
  <si>
    <t>Brand: CHEVROLET
Model: 
PartNo: 24510165
Description: SHOCK ABSORBER</t>
  </si>
  <si>
    <t>Brand: DFM
Model: 
PartNo: BM3-2904049
Description: SHOCK ABSORBER</t>
  </si>
  <si>
    <t>Brand: DFM
Model: 
PartNo: BM3-2915010
Description: SHOCK ABSORBER</t>
  </si>
  <si>
    <t>Brand: DFM
Model: 
PartNo: BM3-2904039
Description: SHOCK ABSORBER</t>
  </si>
  <si>
    <t>Brand: DFM
Model: 
PartNo: 4141004
Description: SHOCK ABSORBER</t>
  </si>
  <si>
    <t>Brand: DFM
Model: 
PartNo: SX5-2915010
Description: SHOCK ABSORBER</t>
  </si>
  <si>
    <t>Brand: DFM
Model: 
PartNo: BS3-2915010B
Description: SHOCK ABSORBER</t>
  </si>
  <si>
    <t>Brand: DFM
Model: 
PartNo: BM3-2915010B
Description: SHOCK ABSORBER</t>
  </si>
  <si>
    <t>Brand: DFM
Model: 
PartNo: SX6-2904039
Description: SHOCK ABSORBER</t>
  </si>
  <si>
    <t>Brand: DFM
Model: 
PartNo: SX6-2904049
Description: SHOCK ABSORBER</t>
  </si>
  <si>
    <t>Brand: DFM
Model: 
PartNo: B000086
Description: SHOCK ABSORBER</t>
  </si>
  <si>
    <t>Brand: DFM
Model: 
PartNo: B000087
Description: SHOCK ABSORBER</t>
  </si>
  <si>
    <t>Brand: DFM
Model: 
PartNo: B000098
Description: SHOCK ABSORBER</t>
  </si>
  <si>
    <t>Brand: DFSK
Model: 
PartNo: 2904200-FA01
Description: SHOCK ABSORBER</t>
  </si>
  <si>
    <t>Brand: DFSK
Model: 
PartNo: 2904100-SA01
Description: SHOCK ABSORBER</t>
  </si>
  <si>
    <t>Brand: DFSK
Model: 
PartNo: 2904200-SA01
Description: SHOCK ABSORBER</t>
  </si>
  <si>
    <t>Brand: DFSK
Model: 
PartNo: 2915100-CA01
Description: SHOCK ABSORBER</t>
  </si>
  <si>
    <t>Brand: FAW
Model: 
PartNo: MFW-7345-17
Description: SHOCK ABSORBER</t>
  </si>
  <si>
    <t>Brand: FAW
Model: 
PartNo: MFW-7345-37
Description: SHOCK ABSORBER</t>
  </si>
  <si>
    <t>Brand: FAW
Model: 
PartNo: MFW-7345-27
Description: SHOCK ABSORBER</t>
  </si>
  <si>
    <t>Brand: FAW
Model: 
PartNo: MFW-7345-7
Description: SHOCK ABSORBER</t>
  </si>
  <si>
    <t>Brand: FAW
Model: 
PartNo: MFW-7345-57
Description: SHOCK ABSORBER</t>
  </si>
  <si>
    <t>Brand: FAW
Model: 
PartNo: MFW-7345-77
Description: SHOCK ABSORBER</t>
  </si>
  <si>
    <t>Brand: FAW
Model: 
PartNo: MFW-7345-327
Description: SHOCK ABSORBER</t>
  </si>
  <si>
    <t>Brand: FAW
Model: 
PartNo: MFW-7345-307
Description: SHOCK ABSORBER</t>
  </si>
  <si>
    <t>Brand: FAW
Model: 
PartNo: 48520-TFA00
Description: SHOCK ABSORBER</t>
  </si>
  <si>
    <t>Brand: FAW
Model: 
PartNo: 48510-TFA00
Description: SHOCK ABSORBER</t>
  </si>
  <si>
    <t>Brand: FAW
Model: 
PartNo: 5CA034700
Description: SHOCK ABSORBER</t>
  </si>
  <si>
    <t>Brand: FAW
Model: 
PartNo: 5CA034900
Description: SHOCK ABSORBER</t>
  </si>
  <si>
    <t>Brand: FAW
Model: 
PartNo: 2915015HL
Description: SHOCK ABSORBER</t>
  </si>
  <si>
    <t>Brand: FAW
Model: 
PartNo: 5CA028700A
Description: SHOCK ABSORBER</t>
  </si>
  <si>
    <t>Brand: FAW
Model: 
PartNo: 48520-BZ340
Description: SHOCK ABSORBER</t>
  </si>
  <si>
    <t>Brand: FAW
Model: 
PartNo: 48510-BZ360
Description: SHOCK ABSORBER</t>
  </si>
  <si>
    <t>Brand: FAW
Model: 
PartNo: 2915010-1V6-C00
Description: SHOCK ABSORBER</t>
  </si>
  <si>
    <t>Brand: FAW
Model: 
PartNo: 48531-BZ380
Description: SHOCK ABSORBER</t>
  </si>
  <si>
    <t>Brand: FAW
Model: 
PartNo: FA0228700B
Description: SHOCK ABSORBER</t>
  </si>
  <si>
    <t>Brand: FAW
Model: 
PartNo: FA0234700B
Description: SHOCK ABSORBER</t>
  </si>
  <si>
    <t>Brand: GEELY
Model: 
PartNo: 1400516180
Description: SHOCK ABSORBER</t>
  </si>
  <si>
    <t>Brand: GEELY
Model: 
PartNo: 1400518180
Description: SHOCK ABSORBER</t>
  </si>
  <si>
    <t>Brand: GEELY
Model: 
PartNo: 1400616180
Description: SHOCK ABSORBER</t>
  </si>
  <si>
    <t>Brand: GEELY
Model: 
PartNo: 1400618180
Description: SHOCK ABSORBER</t>
  </si>
  <si>
    <t>Brand: GEELY
Model: 
PartNo: 1014001708
Description: SHOCK ABSORBER</t>
  </si>
  <si>
    <t>Brand: GEELY
Model: 
PartNo: 1014001676
Description: SHOCK ABSORBER</t>
  </si>
  <si>
    <t>Brand: GREAT WALL
Model: 
PartNo: 2905110-J08
Description: SHOCK ABSORBER</t>
  </si>
  <si>
    <t>Brand: GREAT WALL
Model: 
PartNo: 2905220-J08
Description: SHOCK ABSORBER</t>
  </si>
  <si>
    <t>Brand: GREAT WALL
Model: 
PartNo: 2915100XJ34XA
Description: SHOCK ABSORBER</t>
  </si>
  <si>
    <t>Brand: GREAT WALL
Model: 
PartNo: 2905110XS56XA
Description: SHOCK ABSORBER</t>
  </si>
  <si>
    <t>Brand: GREAT WALL
Model: 
PartNo: 2905110XS56XB
Description: SHOCK ABSORBER</t>
  </si>
  <si>
    <t>Brand: GREAT WALL
Model: 
PartNo: 2915100XS56XB
Description: SHOCK ABSORBER</t>
  </si>
  <si>
    <t>Brand: GREAT WALL
Model: 
PartNo: 2905100XF00XC
Description: SHOCK ABSORBER</t>
  </si>
  <si>
    <t>Brand: JAC
Model: 
PartNo: 54310-4A500
Description: SHOCK ABSORBER</t>
  </si>
  <si>
    <t>Brand: JAC
Model: 
PartNo: 55310-4A500
Description: SHOCK ABSORBER</t>
  </si>
  <si>
    <t>Brand: JAC
Model: 
PartNo: 2905100P3010
Description: SHOCK ABSORBER</t>
  </si>
  <si>
    <t>Brand: JAC
Model: 
PartNo: 2915010P3010
Description: SHOCK ABSORBER</t>
  </si>
  <si>
    <t>Brand: JAC
Model: 
PartNo: 2915020P3010
Description: SHOCK ABSORBER</t>
  </si>
  <si>
    <t>Brand: JAC
Model: 
PartNo: 2915010R001
Description: SHOCK ABSORBER</t>
  </si>
  <si>
    <t>Brand: JAC
Model: 
PartNo: 2905010R001
Description: SHOCK ABSORBER</t>
  </si>
  <si>
    <t>Brand: LIFAN
Model: 
PartNo: S2905200
Description: SHOCK ABSORBER</t>
  </si>
  <si>
    <t>Brand: LIFAN
Model: 
PartNo: S2905700
Description: SHOCK ABSORBER</t>
  </si>
  <si>
    <t>Brand: LIFAN
Model: 
PartNo: S2915200
Description: SHOCK ABSORBER</t>
  </si>
  <si>
    <t>Brand: LIFAN
Model: 
PartNo: A2915200
Description: SHOCK ABSORBER</t>
  </si>
  <si>
    <t>Brand: LIFAN
Model: 
PartNo: B2905120
Description: SHOCK ABSORBER</t>
  </si>
  <si>
    <t>Brand: LIFAN
Model: 
PartNo: B2905220
Description: SHOCK ABSORBER</t>
  </si>
  <si>
    <t>Brand: LIFAN
Model: 
PartNo: B2915120
Description: SHOCK ABSORBER</t>
  </si>
  <si>
    <t>Brand: LIFAN
Model: 
PartNo: A2905110
Description: SHOCK ABSORBER</t>
  </si>
  <si>
    <t>Brand: LIFAN
Model: 
PartNo: A2905610
Description: SHOCK ABSORBER</t>
  </si>
  <si>
    <t>Brand: LIFAN
Model: 
PartNo: D2915200
Description: SHOCK ABSORBER</t>
  </si>
  <si>
    <t>Brand: MAXUS
Model: 
PartNo: C00002890
Description: SHOCK ABSORBER</t>
  </si>
  <si>
    <t>Brand: MAXUS
Model: 
PartNo: C00002895
Description: SHOCK ABSORBER</t>
  </si>
  <si>
    <t>Brand: MAXUS
Model: 
PartNo: C00002902
Description: SHOCK ABSORBER</t>
  </si>
  <si>
    <t>Brand: MAXUS
Model: 
PartNo: C00061452
Description: SHOCK ABSORBER</t>
  </si>
  <si>
    <t>Brand: MAXUS
Model: 
PartNo: C00061453
Description: SHOCK ABSORBER</t>
  </si>
  <si>
    <t>Brand: MAXUS
Model: 
PartNo: C00061454
Description: SHOCK ABSORBER</t>
  </si>
  <si>
    <t>/importpicmanage/A00050785.jpg</t>
  </si>
  <si>
    <t>/importpicmanage/A00050786.jpg</t>
  </si>
  <si>
    <t>/importpicmanage/128512119.jpg</t>
  </si>
  <si>
    <t>/importpicmanage/128512053.jpg</t>
  </si>
  <si>
    <t>/importpicmanage/128512122.jpg</t>
  </si>
  <si>
    <t>/importpicmanage/29050100-A01-B00.jpg</t>
  </si>
  <si>
    <t>/importpicmanage/29050200-A01-B00.jpg</t>
  </si>
  <si>
    <t>/importpicmanage/29150100-A03-B00.jpg</t>
  </si>
  <si>
    <t>/importpicmanage/29150100-B40-B00.jpg</t>
  </si>
  <si>
    <t>/importpicmanage/2905100-87.jpg</t>
  </si>
  <si>
    <t>/importpicmanage/134-2915010.jpg</t>
  </si>
  <si>
    <t>/importpicmanage/4236001.jpg</t>
  </si>
  <si>
    <t>/importpicmanage/5437042.jpg</t>
  </si>
  <si>
    <t>/importpicmanage/4237042.jpg</t>
  </si>
  <si>
    <t>/importpicmanage/4237041.jpg</t>
  </si>
  <si>
    <t>/importpicmanage/3437010.jpg</t>
  </si>
  <si>
    <t>/importpicmanage/3437009.jpg</t>
  </si>
  <si>
    <t>/importpicmanage/LK-2905100.jpg</t>
  </si>
  <si>
    <t>/importpicmanage/LK-2905200.jpg</t>
  </si>
  <si>
    <t>/importpicmanage/LK-2915010.jpg</t>
  </si>
  <si>
    <t>/importpicmanage/F3-2905100.jpg</t>
  </si>
  <si>
    <t>/importpicmanage/F3-2905200.jpg</t>
  </si>
  <si>
    <t>/importpicmanage/F3-2915110.jpg</t>
  </si>
  <si>
    <t>/importpicmanage/S6-2905500.jpg</t>
  </si>
  <si>
    <t>/importpicmanage/S6-2905600.jpg</t>
  </si>
  <si>
    <t>/importpicmanage/S6-2915300.jpg</t>
  </si>
  <si>
    <t>/importpicmanage/S6-2915400.jpg</t>
  </si>
  <si>
    <t>/importpicmanage/2904100-Y301.jpg</t>
  </si>
  <si>
    <t>/importpicmanage/2904200-Y301.jpg</t>
  </si>
  <si>
    <t>/importpicmanage/2915010-Y301.jpg</t>
  </si>
  <si>
    <t>/importpicmanage/Y046-111.jpg</t>
  </si>
  <si>
    <t>/importpicmanage/S1010494002.jpg</t>
  </si>
  <si>
    <t>/importpicmanage/S1010494102.jpg</t>
  </si>
  <si>
    <t>/importpicmanage/YX042-050.jpg</t>
  </si>
  <si>
    <t>/importpicmanage/YX042-060.jpg</t>
  </si>
  <si>
    <t>/importpicmanage/Y042-062.jpg</t>
  </si>
  <si>
    <t>/importpicmanage/Y042-052.jpg</t>
  </si>
  <si>
    <t>/importpicmanage/41602-C3000.jpg</t>
  </si>
  <si>
    <t>/importpicmanage/41601-C3000.jpg</t>
  </si>
  <si>
    <t>/importpicmanage/41700-C3000.jpg</t>
  </si>
  <si>
    <t>/importpicmanage/41601-C3400.jpg</t>
  </si>
  <si>
    <t>/importpicmanage/41602-C3400.jpg</t>
  </si>
  <si>
    <t>/importpicmanage/S11-2905010.jpg</t>
  </si>
  <si>
    <t>/importpicmanage/S11-2905020.jpg</t>
  </si>
  <si>
    <t>/importpicmanage/S11-2915010.jpg</t>
  </si>
  <si>
    <t>/importpicmanage/J69-2905010.jpg</t>
  </si>
  <si>
    <t>/importpicmanage/J69-2905020.jpg</t>
  </si>
  <si>
    <t>/importpicmanage/J69-2915010.jpg</t>
  </si>
  <si>
    <t>/importpicmanage/T11-2905010.jpg</t>
  </si>
  <si>
    <t>/importpicmanage/T11-2905020.jpg</t>
  </si>
  <si>
    <t>/importpicmanage/T11-2915010.jpg</t>
  </si>
  <si>
    <t>/importpicmanage/H00-2915010.jpg</t>
  </si>
  <si>
    <t>/importpicmanage/S22-2905010-L.jpg</t>
  </si>
  <si>
    <t>/importpicmanage/S22-2905010-R.jpg</t>
  </si>
  <si>
    <t>/importpicmanage/S22-2915010.jpg</t>
  </si>
  <si>
    <t>/importpicmanage/Q22-2905010.jpg</t>
  </si>
  <si>
    <t>/importpicmanage/Q22-2905020.jpg</t>
  </si>
  <si>
    <t>/importpicmanage/Q22-2915010.jpg</t>
  </si>
  <si>
    <t>/importpicmanage/A11-2905010.jpg</t>
  </si>
  <si>
    <t>/importpicmanage/A11-2915010.jpg</t>
  </si>
  <si>
    <t>/importpicmanage/2904100-91.jpg</t>
  </si>
  <si>
    <t>/importpicmanage/2904200-91.jpg</t>
  </si>
  <si>
    <t>/importpicmanage/24540455.jpg</t>
  </si>
  <si>
    <t>/importpicmanage/24569070.jpg</t>
  </si>
  <si>
    <t>/importpicmanage/24510165.jpg</t>
  </si>
  <si>
    <t>/importpicmanage/BM3-2904049.jpg</t>
  </si>
  <si>
    <t>/importpicmanage/BM3-2915010.jpg</t>
  </si>
  <si>
    <t>/importpicmanage/BM3-2904039.jpg</t>
  </si>
  <si>
    <t>/importpicmanage/4141004.jpg</t>
  </si>
  <si>
    <t>/importpicmanage/SX5-2915010.jpg</t>
  </si>
  <si>
    <t>/importpicmanage/BS3-2915010B.jpg</t>
  </si>
  <si>
    <t>/importpicmanage/BM3-2915010B.jpg</t>
  </si>
  <si>
    <t>/importpicmanage/SX6-2904039.jpg</t>
  </si>
  <si>
    <t>/importpicmanage/SX6-2904049.jpg</t>
  </si>
  <si>
    <t>/importpicmanage/B000086.jpg</t>
  </si>
  <si>
    <t>/importpicmanage/B000087.jpg</t>
  </si>
  <si>
    <t>/importpicmanage/B000098.jpg</t>
  </si>
  <si>
    <t>/importpicmanage/2904200-FA01.jpg</t>
  </si>
  <si>
    <t>/importpicmanage/2904100-SA01.jpg</t>
  </si>
  <si>
    <t>/importpicmanage/2904200-SA01.jpg</t>
  </si>
  <si>
    <t>/importpicmanage/2915100-CA01.jpg</t>
  </si>
  <si>
    <t>/importpicmanage/MFW-7345-17.jpg</t>
  </si>
  <si>
    <t>/importpicmanage/MFW-7345-37.jpg</t>
  </si>
  <si>
    <t>/importpicmanage/MFW-7345-27.jpg</t>
  </si>
  <si>
    <t>/importpicmanage/MFW-7345-7.jpg</t>
  </si>
  <si>
    <t>/importpicmanage/MFW-7345-57.jpg</t>
  </si>
  <si>
    <t>/importpicmanage/MFW-7345-77.jpg</t>
  </si>
  <si>
    <t>/importpicmanage/MFW-7345-327.jpg</t>
  </si>
  <si>
    <t>/importpicmanage/MFW-7345-307.jpg</t>
  </si>
  <si>
    <t>/importpicmanage/48520-TFA00.jpg</t>
  </si>
  <si>
    <t>/importpicmanage/48510-TFA00.jpg</t>
  </si>
  <si>
    <t>/importpicmanage/5CA034700.jpg</t>
  </si>
  <si>
    <t>/importpicmanage/5CA034900.jpg</t>
  </si>
  <si>
    <t>/importpicmanage/2915015HL.jpg</t>
  </si>
  <si>
    <t>/importpicmanage/5CA028700A.jpg</t>
  </si>
  <si>
    <t>/importpicmanage/48520-BZ340.jpg</t>
  </si>
  <si>
    <t>/importpicmanage/48510-BZ360.jpg</t>
  </si>
  <si>
    <t>/importpicmanage/2915010-1V6-C00.jpg</t>
  </si>
  <si>
    <t>/importpicmanage/48531-BZ380.jpg</t>
  </si>
  <si>
    <t>/importpicmanage/FA0228700B.jpg</t>
  </si>
  <si>
    <t>/importpicmanage/FA0234700B.jpg</t>
  </si>
  <si>
    <t>/importpicmanage/1400516180.jpg</t>
  </si>
  <si>
    <t>/importpicmanage/1400518180.jpg</t>
  </si>
  <si>
    <t>/importpicmanage/1400616180.jpg</t>
  </si>
  <si>
    <t>/importpicmanage/1400618180.jpg</t>
  </si>
  <si>
    <t>/importpicmanage/1014001708.jpg</t>
  </si>
  <si>
    <t>/importpicmanage/1014001676.jpg</t>
  </si>
  <si>
    <t>/importpicmanage/2905110-J08.jpg</t>
  </si>
  <si>
    <t>/importpicmanage/2905220-J08.jpg</t>
  </si>
  <si>
    <t>/importpicmanage/2915100XJ34XA.jpg</t>
  </si>
  <si>
    <t>/importpicmanage/2905110XS56XA.jpg</t>
  </si>
  <si>
    <t>/importpicmanage/2905110XS56XB.jpg</t>
  </si>
  <si>
    <t>/importpicmanage/2915100XS56XB.jpg</t>
  </si>
  <si>
    <t>/importpicmanage/2905100XF00XC.jpg</t>
  </si>
  <si>
    <t>/importpicmanage/2905100P3010.jpg</t>
  </si>
  <si>
    <t>/importpicmanage/2915010P3010.jpg</t>
  </si>
  <si>
    <t>/importpicmanage/2915020P3010.jpg</t>
  </si>
  <si>
    <t>/importpicmanage/2915010R001.jpg</t>
  </si>
  <si>
    <t>/importpicmanage/2905010R001.jpg</t>
  </si>
  <si>
    <t>/importpicmanage/S2905200.jpg</t>
  </si>
  <si>
    <t>/importpicmanage/S2905700.jpg</t>
  </si>
  <si>
    <t>/importpicmanage/S2915200.jpg</t>
  </si>
  <si>
    <t>/importpicmanage/A2915200.jpg</t>
  </si>
  <si>
    <t>/importpicmanage/B2905120.jpg</t>
  </si>
  <si>
    <t>/importpicmanage/B2905220.jpg</t>
  </si>
  <si>
    <t>/importpicmanage/B2915120.jpg</t>
  </si>
  <si>
    <t>/importpicmanage/A2905110.jpg</t>
  </si>
  <si>
    <t>/importpicmanage/A2905610.jpg</t>
  </si>
  <si>
    <t>/importpicmanage/D2915200.jpg</t>
  </si>
  <si>
    <t>/importpicmanage/C00002890.jpg</t>
  </si>
  <si>
    <t>/importpicmanage/C00002895.jpg</t>
  </si>
  <si>
    <t>/importpicmanage/C00002902.jpg</t>
  </si>
  <si>
    <t>/importpicmanage/C00061452.jpg</t>
  </si>
  <si>
    <t>/importpicmanage/C00061453.jpg</t>
  </si>
  <si>
    <t>/importpicmanage/C00061454.jpg</t>
  </si>
  <si>
    <t>Brand: BAIC
Model: 
PartNo: A00050785
Description: SHOCK ABSORBER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</si>
</sst>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4" applyNumberFormat="1" applyFont="1" applyFill="1" applyBorder="1" applyAlignment="1">
      <alignment horizontal="center" vertical="center" shrinkToFit="1"/>
    </xf>
    <xf numFmtId="0" fontId="3" fillId="0" borderId="1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shrinkToFit="1"/>
    </xf>
    <xf numFmtId="0" fontId="6" fillId="0" borderId="1" xfId="5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shrinkToFit="1"/>
    </xf>
  </cellXfs>
  <cellStyles count="7">
    <cellStyle name="常规" xfId="0" builtinId="0"/>
    <cellStyle name="常规 2 2" xfId="4"/>
    <cellStyle name="常规 43" xfId="6"/>
    <cellStyle name="常规_Sheet1 (2)_19" xfId="2"/>
    <cellStyle name="常规_YXH1104-A02气缸盖及罩" xfId="5"/>
    <cellStyle name="常规_YXH1301-A02曲轴、活塞" xfId="3"/>
    <cellStyle name="常规_YXH1302-A02凸轮轴、气门" xfId="1"/>
  </cellStyles>
  <dxfs count="4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tabSelected="1" workbookViewId="0">
      <selection activeCell="G2" sqref="G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5.2" x14ac:dyDescent="0.25">
      <c r="A2" s="5" t="s">
        <v>17</v>
      </c>
      <c r="B2" s="5" t="s">
        <v>18</v>
      </c>
      <c r="C2" s="6" t="s">
        <v>291</v>
      </c>
      <c r="F2" s="3" t="s">
        <v>551</v>
      </c>
      <c r="G2" s="4" t="s">
        <v>686</v>
      </c>
      <c r="K2" s="5" t="s">
        <v>17</v>
      </c>
      <c r="L2" s="5" t="s">
        <v>17</v>
      </c>
      <c r="M2" s="5" t="s">
        <v>17</v>
      </c>
      <c r="O2" s="3" t="s">
        <v>551</v>
      </c>
    </row>
    <row r="3" spans="1:15" ht="55.2" x14ac:dyDescent="0.25">
      <c r="A3" s="5" t="s">
        <v>19</v>
      </c>
      <c r="B3" s="5" t="s">
        <v>20</v>
      </c>
      <c r="C3" s="6" t="s">
        <v>292</v>
      </c>
      <c r="F3" s="3" t="s">
        <v>552</v>
      </c>
      <c r="G3" s="4" t="s">
        <v>415</v>
      </c>
      <c r="K3" s="5" t="s">
        <v>19</v>
      </c>
      <c r="L3" s="5" t="s">
        <v>19</v>
      </c>
      <c r="M3" s="5" t="s">
        <v>19</v>
      </c>
      <c r="O3" s="3" t="s">
        <v>552</v>
      </c>
    </row>
    <row r="4" spans="1:15" ht="55.2" x14ac:dyDescent="0.35">
      <c r="A4" s="5" t="s">
        <v>21</v>
      </c>
      <c r="B4" s="5" t="s">
        <v>22</v>
      </c>
      <c r="C4" s="7">
        <v>128512119</v>
      </c>
      <c r="F4" s="3" t="s">
        <v>553</v>
      </c>
      <c r="G4" s="4" t="s">
        <v>416</v>
      </c>
      <c r="K4" s="5" t="s">
        <v>21</v>
      </c>
      <c r="L4" s="5" t="s">
        <v>21</v>
      </c>
      <c r="M4" s="5" t="s">
        <v>21</v>
      </c>
      <c r="O4" s="3" t="s">
        <v>553</v>
      </c>
    </row>
    <row r="5" spans="1:15" ht="55.2" x14ac:dyDescent="0.35">
      <c r="A5" s="5" t="s">
        <v>23</v>
      </c>
      <c r="B5" s="5" t="s">
        <v>24</v>
      </c>
      <c r="C5" s="7">
        <v>128512053</v>
      </c>
      <c r="F5" s="3" t="s">
        <v>554</v>
      </c>
      <c r="G5" s="4" t="s">
        <v>417</v>
      </c>
      <c r="K5" s="5" t="s">
        <v>23</v>
      </c>
      <c r="L5" s="5" t="s">
        <v>23</v>
      </c>
      <c r="M5" s="5" t="s">
        <v>23</v>
      </c>
      <c r="O5" s="3" t="s">
        <v>554</v>
      </c>
    </row>
    <row r="6" spans="1:15" ht="55.2" x14ac:dyDescent="0.35">
      <c r="A6" s="5" t="s">
        <v>25</v>
      </c>
      <c r="B6" s="5" t="s">
        <v>26</v>
      </c>
      <c r="C6" s="7">
        <v>128512122</v>
      </c>
      <c r="F6" s="3" t="s">
        <v>555</v>
      </c>
      <c r="G6" s="4" t="s">
        <v>418</v>
      </c>
      <c r="K6" s="5" t="s">
        <v>25</v>
      </c>
      <c r="L6" s="5" t="s">
        <v>25</v>
      </c>
      <c r="M6" s="5" t="s">
        <v>25</v>
      </c>
      <c r="O6" s="3" t="s">
        <v>555</v>
      </c>
    </row>
    <row r="7" spans="1:15" ht="69" x14ac:dyDescent="0.25">
      <c r="A7" s="5" t="s">
        <v>27</v>
      </c>
      <c r="B7" s="5" t="s">
        <v>28</v>
      </c>
      <c r="C7" s="6" t="s">
        <v>293</v>
      </c>
      <c r="F7" s="3" t="s">
        <v>556</v>
      </c>
      <c r="G7" s="4" t="s">
        <v>419</v>
      </c>
      <c r="K7" s="5" t="s">
        <v>27</v>
      </c>
      <c r="L7" s="5" t="s">
        <v>27</v>
      </c>
      <c r="M7" s="5" t="s">
        <v>27</v>
      </c>
      <c r="O7" s="3" t="s">
        <v>556</v>
      </c>
    </row>
    <row r="8" spans="1:15" ht="69" x14ac:dyDescent="0.25">
      <c r="A8" s="5" t="s">
        <v>29</v>
      </c>
      <c r="B8" s="5" t="s">
        <v>30</v>
      </c>
      <c r="C8" s="6" t="s">
        <v>294</v>
      </c>
      <c r="F8" s="3" t="s">
        <v>557</v>
      </c>
      <c r="G8" s="4" t="s">
        <v>420</v>
      </c>
      <c r="K8" s="5" t="s">
        <v>29</v>
      </c>
      <c r="L8" s="5" t="s">
        <v>29</v>
      </c>
      <c r="M8" s="5" t="s">
        <v>29</v>
      </c>
      <c r="O8" s="3" t="s">
        <v>557</v>
      </c>
    </row>
    <row r="9" spans="1:15" ht="69" x14ac:dyDescent="0.25">
      <c r="A9" s="5" t="s">
        <v>31</v>
      </c>
      <c r="B9" s="5" t="s">
        <v>32</v>
      </c>
      <c r="C9" s="6" t="s">
        <v>295</v>
      </c>
      <c r="F9" s="3" t="s">
        <v>558</v>
      </c>
      <c r="G9" s="4" t="s">
        <v>421</v>
      </c>
      <c r="K9" s="5" t="s">
        <v>31</v>
      </c>
      <c r="L9" s="5" t="s">
        <v>31</v>
      </c>
      <c r="M9" s="5" t="s">
        <v>31</v>
      </c>
      <c r="O9" s="3" t="s">
        <v>558</v>
      </c>
    </row>
    <row r="10" spans="1:15" ht="69" x14ac:dyDescent="0.35">
      <c r="A10" s="5" t="s">
        <v>33</v>
      </c>
      <c r="B10" s="5" t="s">
        <v>34</v>
      </c>
      <c r="C10" s="8" t="s">
        <v>296</v>
      </c>
      <c r="F10" s="3" t="s">
        <v>559</v>
      </c>
      <c r="G10" s="4" t="s">
        <v>422</v>
      </c>
      <c r="K10" s="5" t="s">
        <v>33</v>
      </c>
      <c r="L10" s="5" t="s">
        <v>33</v>
      </c>
      <c r="M10" s="5" t="s">
        <v>33</v>
      </c>
      <c r="O10" s="3" t="s">
        <v>559</v>
      </c>
    </row>
    <row r="11" spans="1:15" ht="69" x14ac:dyDescent="0.35">
      <c r="A11" s="5" t="s">
        <v>35</v>
      </c>
      <c r="B11" s="5" t="s">
        <v>36</v>
      </c>
      <c r="C11" s="8" t="s">
        <v>297</v>
      </c>
      <c r="F11" s="3" t="s">
        <v>560</v>
      </c>
      <c r="G11" s="4" t="s">
        <v>423</v>
      </c>
      <c r="K11" s="5" t="s">
        <v>35</v>
      </c>
      <c r="L11" s="5" t="s">
        <v>35</v>
      </c>
      <c r="M11" s="5" t="s">
        <v>35</v>
      </c>
      <c r="O11" s="3" t="s">
        <v>560</v>
      </c>
    </row>
    <row r="12" spans="1:15" ht="69" x14ac:dyDescent="0.35">
      <c r="A12" s="5" t="s">
        <v>37</v>
      </c>
      <c r="B12" s="5" t="s">
        <v>38</v>
      </c>
      <c r="C12" s="8" t="s">
        <v>298</v>
      </c>
      <c r="F12" s="3" t="s">
        <v>561</v>
      </c>
      <c r="G12" s="4" t="s">
        <v>424</v>
      </c>
      <c r="K12" s="5" t="s">
        <v>37</v>
      </c>
      <c r="L12" s="5" t="s">
        <v>37</v>
      </c>
      <c r="M12" s="5" t="s">
        <v>37</v>
      </c>
      <c r="O12" s="3" t="s">
        <v>561</v>
      </c>
    </row>
    <row r="13" spans="1:15" ht="55.2" x14ac:dyDescent="0.35">
      <c r="A13" s="5" t="s">
        <v>39</v>
      </c>
      <c r="B13" s="5" t="s">
        <v>40</v>
      </c>
      <c r="C13" s="7">
        <v>4236001</v>
      </c>
      <c r="F13" s="3" t="s">
        <v>562</v>
      </c>
      <c r="G13" s="4" t="s">
        <v>425</v>
      </c>
      <c r="K13" s="5" t="s">
        <v>39</v>
      </c>
      <c r="L13" s="5" t="s">
        <v>39</v>
      </c>
      <c r="M13" s="5" t="s">
        <v>39</v>
      </c>
      <c r="O13" s="3" t="s">
        <v>562</v>
      </c>
    </row>
    <row r="14" spans="1:15" ht="55.2" x14ac:dyDescent="0.35">
      <c r="A14" s="5" t="s">
        <v>41</v>
      </c>
      <c r="B14" s="5" t="s">
        <v>42</v>
      </c>
      <c r="C14" s="7">
        <v>5437042</v>
      </c>
      <c r="F14" s="3" t="s">
        <v>563</v>
      </c>
      <c r="G14" s="4" t="s">
        <v>426</v>
      </c>
      <c r="K14" s="5" t="s">
        <v>41</v>
      </c>
      <c r="L14" s="5" t="s">
        <v>41</v>
      </c>
      <c r="M14" s="5" t="s">
        <v>41</v>
      </c>
      <c r="O14" s="3" t="s">
        <v>563</v>
      </c>
    </row>
    <row r="15" spans="1:15" ht="55.2" x14ac:dyDescent="0.25">
      <c r="A15" s="5" t="s">
        <v>43</v>
      </c>
      <c r="B15" s="5" t="s">
        <v>44</v>
      </c>
      <c r="C15" s="6">
        <v>4237042</v>
      </c>
      <c r="F15" s="3" t="s">
        <v>564</v>
      </c>
      <c r="G15" s="4" t="s">
        <v>427</v>
      </c>
      <c r="K15" s="5" t="s">
        <v>43</v>
      </c>
      <c r="L15" s="5" t="s">
        <v>43</v>
      </c>
      <c r="M15" s="5" t="s">
        <v>43</v>
      </c>
      <c r="O15" s="3" t="s">
        <v>564</v>
      </c>
    </row>
    <row r="16" spans="1:15" ht="55.2" x14ac:dyDescent="0.25">
      <c r="A16" s="5" t="s">
        <v>45</v>
      </c>
      <c r="B16" s="5" t="s">
        <v>46</v>
      </c>
      <c r="C16" s="6">
        <v>4237041</v>
      </c>
      <c r="F16" s="3" t="s">
        <v>565</v>
      </c>
      <c r="G16" s="4" t="s">
        <v>428</v>
      </c>
      <c r="K16" s="5" t="s">
        <v>45</v>
      </c>
      <c r="L16" s="5" t="s">
        <v>45</v>
      </c>
      <c r="M16" s="5" t="s">
        <v>45</v>
      </c>
      <c r="O16" s="3" t="s">
        <v>565</v>
      </c>
    </row>
    <row r="17" spans="1:15" ht="55.2" x14ac:dyDescent="0.25">
      <c r="A17" s="5" t="s">
        <v>47</v>
      </c>
      <c r="B17" s="5" t="s">
        <v>48</v>
      </c>
      <c r="C17" s="6">
        <v>3437010</v>
      </c>
      <c r="F17" s="3" t="s">
        <v>566</v>
      </c>
      <c r="G17" s="4" t="s">
        <v>429</v>
      </c>
      <c r="K17" s="5" t="s">
        <v>47</v>
      </c>
      <c r="L17" s="5" t="s">
        <v>47</v>
      </c>
      <c r="M17" s="5" t="s">
        <v>47</v>
      </c>
      <c r="O17" s="3" t="s">
        <v>566</v>
      </c>
    </row>
    <row r="18" spans="1:15" ht="55.2" x14ac:dyDescent="0.25">
      <c r="A18" s="5" t="s">
        <v>49</v>
      </c>
      <c r="B18" s="5" t="s">
        <v>50</v>
      </c>
      <c r="C18" s="6">
        <v>3437009</v>
      </c>
      <c r="F18" s="3" t="s">
        <v>567</v>
      </c>
      <c r="G18" s="4" t="s">
        <v>430</v>
      </c>
      <c r="K18" s="5" t="s">
        <v>49</v>
      </c>
      <c r="L18" s="5" t="s">
        <v>49</v>
      </c>
      <c r="M18" s="5" t="s">
        <v>49</v>
      </c>
      <c r="O18" s="3" t="s">
        <v>567</v>
      </c>
    </row>
    <row r="19" spans="1:15" ht="55.2" x14ac:dyDescent="0.25">
      <c r="A19" s="5" t="s">
        <v>51</v>
      </c>
      <c r="B19" s="5" t="s">
        <v>52</v>
      </c>
      <c r="C19" s="9" t="s">
        <v>299</v>
      </c>
      <c r="F19" s="3" t="s">
        <v>568</v>
      </c>
      <c r="G19" s="4" t="s">
        <v>431</v>
      </c>
      <c r="K19" s="5" t="s">
        <v>51</v>
      </c>
      <c r="L19" s="5" t="s">
        <v>51</v>
      </c>
      <c r="M19" s="5" t="s">
        <v>51</v>
      </c>
      <c r="O19" s="3" t="s">
        <v>568</v>
      </c>
    </row>
    <row r="20" spans="1:15" ht="55.2" x14ac:dyDescent="0.25">
      <c r="A20" s="5" t="s">
        <v>53</v>
      </c>
      <c r="B20" s="5" t="s">
        <v>54</v>
      </c>
      <c r="C20" s="9" t="s">
        <v>300</v>
      </c>
      <c r="F20" s="3" t="s">
        <v>569</v>
      </c>
      <c r="G20" s="4" t="s">
        <v>432</v>
      </c>
      <c r="K20" s="5" t="s">
        <v>53</v>
      </c>
      <c r="L20" s="5" t="s">
        <v>53</v>
      </c>
      <c r="M20" s="5" t="s">
        <v>53</v>
      </c>
      <c r="O20" s="3" t="s">
        <v>569</v>
      </c>
    </row>
    <row r="21" spans="1:15" ht="55.2" x14ac:dyDescent="0.25">
      <c r="A21" s="5" t="s">
        <v>55</v>
      </c>
      <c r="B21" s="5" t="s">
        <v>56</v>
      </c>
      <c r="C21" s="9" t="s">
        <v>301</v>
      </c>
      <c r="F21" s="3" t="s">
        <v>570</v>
      </c>
      <c r="G21" s="4" t="s">
        <v>433</v>
      </c>
      <c r="K21" s="5" t="s">
        <v>55</v>
      </c>
      <c r="L21" s="5" t="s">
        <v>55</v>
      </c>
      <c r="M21" s="5" t="s">
        <v>55</v>
      </c>
      <c r="O21" s="3" t="s">
        <v>570</v>
      </c>
    </row>
    <row r="22" spans="1:15" ht="55.2" x14ac:dyDescent="0.25">
      <c r="A22" s="5" t="s">
        <v>57</v>
      </c>
      <c r="B22" s="5" t="s">
        <v>58</v>
      </c>
      <c r="C22" s="9" t="s">
        <v>302</v>
      </c>
      <c r="F22" s="3" t="s">
        <v>571</v>
      </c>
      <c r="G22" s="4" t="s">
        <v>434</v>
      </c>
      <c r="K22" s="5" t="s">
        <v>57</v>
      </c>
      <c r="L22" s="5" t="s">
        <v>57</v>
      </c>
      <c r="M22" s="5" t="s">
        <v>57</v>
      </c>
      <c r="O22" s="3" t="s">
        <v>571</v>
      </c>
    </row>
    <row r="23" spans="1:15" ht="55.2" x14ac:dyDescent="0.25">
      <c r="A23" s="5" t="s">
        <v>59</v>
      </c>
      <c r="B23" s="5" t="s">
        <v>60</v>
      </c>
      <c r="C23" s="9" t="s">
        <v>303</v>
      </c>
      <c r="F23" s="3" t="s">
        <v>572</v>
      </c>
      <c r="G23" s="4" t="s">
        <v>435</v>
      </c>
      <c r="K23" s="5" t="s">
        <v>59</v>
      </c>
      <c r="L23" s="5" t="s">
        <v>59</v>
      </c>
      <c r="M23" s="5" t="s">
        <v>59</v>
      </c>
      <c r="O23" s="3" t="s">
        <v>572</v>
      </c>
    </row>
    <row r="24" spans="1:15" ht="55.2" x14ac:dyDescent="0.25">
      <c r="A24" s="5" t="s">
        <v>61</v>
      </c>
      <c r="B24" s="5" t="s">
        <v>62</v>
      </c>
      <c r="C24" s="9" t="s">
        <v>304</v>
      </c>
      <c r="F24" s="3" t="s">
        <v>573</v>
      </c>
      <c r="G24" s="4" t="s">
        <v>436</v>
      </c>
      <c r="K24" s="5" t="s">
        <v>61</v>
      </c>
      <c r="L24" s="5" t="s">
        <v>61</v>
      </c>
      <c r="M24" s="5" t="s">
        <v>61</v>
      </c>
      <c r="O24" s="3" t="s">
        <v>573</v>
      </c>
    </row>
    <row r="25" spans="1:15" ht="55.2" x14ac:dyDescent="0.25">
      <c r="A25" s="5" t="s">
        <v>63</v>
      </c>
      <c r="B25" s="5" t="s">
        <v>64</v>
      </c>
      <c r="C25" s="9" t="s">
        <v>305</v>
      </c>
      <c r="F25" s="3" t="s">
        <v>574</v>
      </c>
      <c r="G25" s="4" t="s">
        <v>437</v>
      </c>
      <c r="K25" s="5" t="s">
        <v>63</v>
      </c>
      <c r="L25" s="5" t="s">
        <v>63</v>
      </c>
      <c r="M25" s="5" t="s">
        <v>63</v>
      </c>
      <c r="O25" s="3" t="s">
        <v>574</v>
      </c>
    </row>
    <row r="26" spans="1:15" ht="55.2" x14ac:dyDescent="0.25">
      <c r="A26" s="5" t="s">
        <v>65</v>
      </c>
      <c r="B26" s="5" t="s">
        <v>66</v>
      </c>
      <c r="C26" s="9" t="s">
        <v>306</v>
      </c>
      <c r="F26" s="3" t="s">
        <v>575</v>
      </c>
      <c r="G26" s="4" t="s">
        <v>438</v>
      </c>
      <c r="K26" s="5" t="s">
        <v>65</v>
      </c>
      <c r="L26" s="5" t="s">
        <v>65</v>
      </c>
      <c r="M26" s="5" t="s">
        <v>65</v>
      </c>
      <c r="O26" s="3" t="s">
        <v>575</v>
      </c>
    </row>
    <row r="27" spans="1:15" ht="55.2" x14ac:dyDescent="0.25">
      <c r="A27" s="5" t="s">
        <v>67</v>
      </c>
      <c r="B27" s="5" t="s">
        <v>68</v>
      </c>
      <c r="C27" s="9" t="s">
        <v>307</v>
      </c>
      <c r="F27" s="3" t="s">
        <v>576</v>
      </c>
      <c r="G27" s="4" t="s">
        <v>439</v>
      </c>
      <c r="K27" s="5" t="s">
        <v>67</v>
      </c>
      <c r="L27" s="5" t="s">
        <v>67</v>
      </c>
      <c r="M27" s="5" t="s">
        <v>67</v>
      </c>
      <c r="O27" s="3" t="s">
        <v>576</v>
      </c>
    </row>
    <row r="28" spans="1:15" ht="55.2" x14ac:dyDescent="0.25">
      <c r="A28" s="5" t="s">
        <v>69</v>
      </c>
      <c r="B28" s="5" t="s">
        <v>70</v>
      </c>
      <c r="C28" s="9" t="s">
        <v>308</v>
      </c>
      <c r="F28" s="3" t="s">
        <v>577</v>
      </c>
      <c r="G28" s="4" t="s">
        <v>440</v>
      </c>
      <c r="K28" s="5" t="s">
        <v>69</v>
      </c>
      <c r="L28" s="5" t="s">
        <v>69</v>
      </c>
      <c r="M28" s="5" t="s">
        <v>69</v>
      </c>
      <c r="O28" s="3" t="s">
        <v>577</v>
      </c>
    </row>
    <row r="29" spans="1:15" ht="69" x14ac:dyDescent="0.25">
      <c r="A29" s="5" t="s">
        <v>71</v>
      </c>
      <c r="B29" s="5" t="s">
        <v>72</v>
      </c>
      <c r="C29" s="10" t="s">
        <v>309</v>
      </c>
      <c r="F29" s="3" t="s">
        <v>578</v>
      </c>
      <c r="G29" s="4" t="s">
        <v>441</v>
      </c>
      <c r="K29" s="5" t="s">
        <v>71</v>
      </c>
      <c r="L29" s="5" t="s">
        <v>71</v>
      </c>
      <c r="M29" s="5" t="s">
        <v>71</v>
      </c>
      <c r="O29" s="3" t="s">
        <v>578</v>
      </c>
    </row>
    <row r="30" spans="1:15" ht="69" x14ac:dyDescent="0.25">
      <c r="A30" s="5" t="s">
        <v>73</v>
      </c>
      <c r="B30" s="5" t="s">
        <v>74</v>
      </c>
      <c r="C30" s="10" t="s">
        <v>310</v>
      </c>
      <c r="F30" s="3" t="s">
        <v>579</v>
      </c>
      <c r="G30" s="4" t="s">
        <v>442</v>
      </c>
      <c r="K30" s="5" t="s">
        <v>73</v>
      </c>
      <c r="L30" s="5" t="s">
        <v>73</v>
      </c>
      <c r="M30" s="5" t="s">
        <v>73</v>
      </c>
      <c r="O30" s="3" t="s">
        <v>579</v>
      </c>
    </row>
    <row r="31" spans="1:15" ht="69" x14ac:dyDescent="0.25">
      <c r="A31" s="5" t="s">
        <v>75</v>
      </c>
      <c r="B31" s="5" t="s">
        <v>76</v>
      </c>
      <c r="C31" s="11" t="s">
        <v>311</v>
      </c>
      <c r="F31" s="3" t="s">
        <v>580</v>
      </c>
      <c r="G31" s="4" t="s">
        <v>443</v>
      </c>
      <c r="K31" s="5" t="s">
        <v>75</v>
      </c>
      <c r="L31" s="5" t="s">
        <v>75</v>
      </c>
      <c r="M31" s="5" t="s">
        <v>75</v>
      </c>
      <c r="O31" s="3" t="s">
        <v>580</v>
      </c>
    </row>
    <row r="32" spans="1:15" ht="55.2" x14ac:dyDescent="0.25">
      <c r="A32" s="5" t="s">
        <v>77</v>
      </c>
      <c r="B32" s="5" t="s">
        <v>78</v>
      </c>
      <c r="C32" s="6" t="s">
        <v>312</v>
      </c>
      <c r="F32" s="3" t="s">
        <v>581</v>
      </c>
      <c r="G32" s="4" t="s">
        <v>444</v>
      </c>
      <c r="K32" s="5" t="s">
        <v>77</v>
      </c>
      <c r="L32" s="5" t="s">
        <v>77</v>
      </c>
      <c r="M32" s="5" t="s">
        <v>77</v>
      </c>
      <c r="O32" s="3" t="s">
        <v>581</v>
      </c>
    </row>
    <row r="33" spans="1:15" ht="69" x14ac:dyDescent="0.25">
      <c r="A33" s="5" t="s">
        <v>79</v>
      </c>
      <c r="B33" s="5" t="s">
        <v>80</v>
      </c>
      <c r="C33" s="6" t="s">
        <v>313</v>
      </c>
      <c r="F33" s="3" t="s">
        <v>582</v>
      </c>
      <c r="G33" s="4" t="s">
        <v>445</v>
      </c>
      <c r="K33" s="5" t="s">
        <v>79</v>
      </c>
      <c r="L33" s="5" t="s">
        <v>79</v>
      </c>
      <c r="M33" s="5" t="s">
        <v>79</v>
      </c>
      <c r="O33" s="3" t="s">
        <v>582</v>
      </c>
    </row>
    <row r="34" spans="1:15" ht="69" x14ac:dyDescent="0.25">
      <c r="A34" s="5" t="s">
        <v>81</v>
      </c>
      <c r="B34" s="5" t="s">
        <v>82</v>
      </c>
      <c r="C34" s="6" t="s">
        <v>314</v>
      </c>
      <c r="F34" s="3" t="s">
        <v>583</v>
      </c>
      <c r="G34" s="4" t="s">
        <v>446</v>
      </c>
      <c r="K34" s="5" t="s">
        <v>81</v>
      </c>
      <c r="L34" s="5" t="s">
        <v>81</v>
      </c>
      <c r="M34" s="5" t="s">
        <v>81</v>
      </c>
      <c r="O34" s="3" t="s">
        <v>583</v>
      </c>
    </row>
    <row r="35" spans="1:15" ht="55.2" x14ac:dyDescent="0.25">
      <c r="A35" s="5" t="s">
        <v>83</v>
      </c>
      <c r="B35" s="5" t="s">
        <v>84</v>
      </c>
      <c r="C35" s="6" t="s">
        <v>315</v>
      </c>
      <c r="F35" s="3" t="s">
        <v>584</v>
      </c>
      <c r="G35" s="4" t="s">
        <v>447</v>
      </c>
      <c r="K35" s="5" t="s">
        <v>83</v>
      </c>
      <c r="L35" s="5" t="s">
        <v>83</v>
      </c>
      <c r="M35" s="5" t="s">
        <v>83</v>
      </c>
      <c r="O35" s="3" t="s">
        <v>584</v>
      </c>
    </row>
    <row r="36" spans="1:15" ht="55.2" x14ac:dyDescent="0.25">
      <c r="A36" s="5" t="s">
        <v>85</v>
      </c>
      <c r="B36" s="5" t="s">
        <v>86</v>
      </c>
      <c r="C36" s="6" t="s">
        <v>316</v>
      </c>
      <c r="F36" s="3" t="s">
        <v>585</v>
      </c>
      <c r="G36" s="4" t="s">
        <v>448</v>
      </c>
      <c r="K36" s="5" t="s">
        <v>85</v>
      </c>
      <c r="L36" s="5" t="s">
        <v>85</v>
      </c>
      <c r="M36" s="5" t="s">
        <v>85</v>
      </c>
      <c r="O36" s="3" t="s">
        <v>585</v>
      </c>
    </row>
    <row r="37" spans="1:15" ht="55.2" x14ac:dyDescent="0.25">
      <c r="A37" s="5" t="s">
        <v>87</v>
      </c>
      <c r="B37" s="5" t="s">
        <v>88</v>
      </c>
      <c r="C37" s="6" t="s">
        <v>317</v>
      </c>
      <c r="F37" s="3" t="s">
        <v>586</v>
      </c>
      <c r="G37" s="4" t="s">
        <v>449</v>
      </c>
      <c r="K37" s="5" t="s">
        <v>87</v>
      </c>
      <c r="L37" s="5" t="s">
        <v>87</v>
      </c>
      <c r="M37" s="5" t="s">
        <v>87</v>
      </c>
      <c r="O37" s="3" t="s">
        <v>586</v>
      </c>
    </row>
    <row r="38" spans="1:15" ht="55.2" x14ac:dyDescent="0.25">
      <c r="A38" s="5" t="s">
        <v>89</v>
      </c>
      <c r="B38" s="5" t="s">
        <v>90</v>
      </c>
      <c r="C38" s="6" t="s">
        <v>318</v>
      </c>
      <c r="F38" s="3" t="s">
        <v>587</v>
      </c>
      <c r="G38" s="4" t="s">
        <v>450</v>
      </c>
      <c r="K38" s="5" t="s">
        <v>89</v>
      </c>
      <c r="L38" s="5" t="s">
        <v>89</v>
      </c>
      <c r="M38" s="5" t="s">
        <v>89</v>
      </c>
      <c r="O38" s="3" t="s">
        <v>587</v>
      </c>
    </row>
    <row r="39" spans="1:15" ht="69" x14ac:dyDescent="0.25">
      <c r="A39" s="5" t="s">
        <v>91</v>
      </c>
      <c r="B39" s="5" t="s">
        <v>92</v>
      </c>
      <c r="C39" s="10" t="s">
        <v>319</v>
      </c>
      <c r="F39" s="3" t="s">
        <v>588</v>
      </c>
      <c r="G39" s="4" t="s">
        <v>451</v>
      </c>
      <c r="K39" s="5" t="s">
        <v>91</v>
      </c>
      <c r="L39" s="5" t="s">
        <v>91</v>
      </c>
      <c r="M39" s="5" t="s">
        <v>91</v>
      </c>
      <c r="O39" s="3" t="s">
        <v>588</v>
      </c>
    </row>
    <row r="40" spans="1:15" ht="69" x14ac:dyDescent="0.25">
      <c r="A40" s="5" t="s">
        <v>93</v>
      </c>
      <c r="B40" s="5" t="s">
        <v>94</v>
      </c>
      <c r="C40" s="10" t="s">
        <v>320</v>
      </c>
      <c r="F40" s="3" t="s">
        <v>589</v>
      </c>
      <c r="G40" s="4" t="s">
        <v>452</v>
      </c>
      <c r="K40" s="5" t="s">
        <v>93</v>
      </c>
      <c r="L40" s="5" t="s">
        <v>93</v>
      </c>
      <c r="M40" s="5" t="s">
        <v>93</v>
      </c>
      <c r="O40" s="3" t="s">
        <v>589</v>
      </c>
    </row>
    <row r="41" spans="1:15" ht="69" x14ac:dyDescent="0.25">
      <c r="A41" s="5" t="s">
        <v>95</v>
      </c>
      <c r="B41" s="5" t="s">
        <v>96</v>
      </c>
      <c r="C41" s="11" t="s">
        <v>321</v>
      </c>
      <c r="F41" s="3" t="s">
        <v>590</v>
      </c>
      <c r="G41" s="4" t="s">
        <v>453</v>
      </c>
      <c r="K41" s="5" t="s">
        <v>95</v>
      </c>
      <c r="L41" s="5" t="s">
        <v>95</v>
      </c>
      <c r="M41" s="5" t="s">
        <v>95</v>
      </c>
      <c r="O41" s="3" t="s">
        <v>590</v>
      </c>
    </row>
    <row r="42" spans="1:15" ht="69" x14ac:dyDescent="0.25">
      <c r="A42" s="5" t="s">
        <v>97</v>
      </c>
      <c r="B42" s="5" t="s">
        <v>98</v>
      </c>
      <c r="C42" s="6" t="s">
        <v>322</v>
      </c>
      <c r="F42" s="3" t="s">
        <v>591</v>
      </c>
      <c r="G42" s="4" t="s">
        <v>454</v>
      </c>
      <c r="K42" s="5" t="s">
        <v>97</v>
      </c>
      <c r="L42" s="5" t="s">
        <v>97</v>
      </c>
      <c r="M42" s="5" t="s">
        <v>97</v>
      </c>
      <c r="O42" s="3" t="s">
        <v>591</v>
      </c>
    </row>
    <row r="43" spans="1:15" ht="69" x14ac:dyDescent="0.25">
      <c r="A43" s="5" t="s">
        <v>99</v>
      </c>
      <c r="B43" s="5" t="s">
        <v>100</v>
      </c>
      <c r="C43" s="6" t="s">
        <v>323</v>
      </c>
      <c r="F43" s="3" t="s">
        <v>592</v>
      </c>
      <c r="G43" s="4" t="s">
        <v>455</v>
      </c>
      <c r="K43" s="5" t="s">
        <v>99</v>
      </c>
      <c r="L43" s="5" t="s">
        <v>99</v>
      </c>
      <c r="M43" s="5" t="s">
        <v>99</v>
      </c>
      <c r="O43" s="3" t="s">
        <v>592</v>
      </c>
    </row>
    <row r="44" spans="1:15" ht="69" x14ac:dyDescent="0.25">
      <c r="A44" s="5" t="s">
        <v>101</v>
      </c>
      <c r="B44" s="5" t="s">
        <v>102</v>
      </c>
      <c r="C44" s="12" t="s">
        <v>324</v>
      </c>
      <c r="F44" s="3" t="s">
        <v>593</v>
      </c>
      <c r="G44" s="4" t="s">
        <v>456</v>
      </c>
      <c r="K44" s="5" t="s">
        <v>101</v>
      </c>
      <c r="L44" s="5" t="s">
        <v>101</v>
      </c>
      <c r="M44" s="5" t="s">
        <v>101</v>
      </c>
      <c r="O44" s="3" t="s">
        <v>593</v>
      </c>
    </row>
    <row r="45" spans="1:15" ht="69" x14ac:dyDescent="0.25">
      <c r="A45" s="5" t="s">
        <v>103</v>
      </c>
      <c r="B45" s="5" t="s">
        <v>104</v>
      </c>
      <c r="C45" s="12" t="s">
        <v>325</v>
      </c>
      <c r="F45" s="3" t="s">
        <v>594</v>
      </c>
      <c r="G45" s="4" t="s">
        <v>457</v>
      </c>
      <c r="K45" s="5" t="s">
        <v>103</v>
      </c>
      <c r="L45" s="5" t="s">
        <v>103</v>
      </c>
      <c r="M45" s="5" t="s">
        <v>103</v>
      </c>
      <c r="O45" s="3" t="s">
        <v>594</v>
      </c>
    </row>
    <row r="46" spans="1:15" ht="69" x14ac:dyDescent="0.25">
      <c r="A46" s="5" t="s">
        <v>105</v>
      </c>
      <c r="B46" s="5" t="s">
        <v>106</v>
      </c>
      <c r="C46" s="12" t="s">
        <v>326</v>
      </c>
      <c r="F46" s="3" t="s">
        <v>595</v>
      </c>
      <c r="G46" s="4" t="s">
        <v>458</v>
      </c>
      <c r="K46" s="5" t="s">
        <v>105</v>
      </c>
      <c r="L46" s="5" t="s">
        <v>105</v>
      </c>
      <c r="M46" s="5" t="s">
        <v>105</v>
      </c>
      <c r="O46" s="3" t="s">
        <v>595</v>
      </c>
    </row>
    <row r="47" spans="1:15" ht="69" x14ac:dyDescent="0.25">
      <c r="A47" s="5" t="s">
        <v>107</v>
      </c>
      <c r="B47" s="5" t="s">
        <v>108</v>
      </c>
      <c r="C47" s="13" t="s">
        <v>327</v>
      </c>
      <c r="F47" s="3" t="s">
        <v>596</v>
      </c>
      <c r="G47" s="4" t="s">
        <v>459</v>
      </c>
      <c r="K47" s="5" t="s">
        <v>107</v>
      </c>
      <c r="L47" s="5" t="s">
        <v>107</v>
      </c>
      <c r="M47" s="5" t="s">
        <v>107</v>
      </c>
      <c r="O47" s="3" t="s">
        <v>596</v>
      </c>
    </row>
    <row r="48" spans="1:15" ht="69" x14ac:dyDescent="0.25">
      <c r="A48" s="5" t="s">
        <v>109</v>
      </c>
      <c r="B48" s="5" t="s">
        <v>110</v>
      </c>
      <c r="C48" s="13" t="s">
        <v>328</v>
      </c>
      <c r="F48" s="3" t="s">
        <v>597</v>
      </c>
      <c r="G48" s="4" t="s">
        <v>460</v>
      </c>
      <c r="K48" s="5" t="s">
        <v>109</v>
      </c>
      <c r="L48" s="5" t="s">
        <v>109</v>
      </c>
      <c r="M48" s="5" t="s">
        <v>109</v>
      </c>
      <c r="O48" s="3" t="s">
        <v>597</v>
      </c>
    </row>
    <row r="49" spans="1:15" ht="69" x14ac:dyDescent="0.25">
      <c r="A49" s="5" t="s">
        <v>111</v>
      </c>
      <c r="B49" s="5" t="s">
        <v>112</v>
      </c>
      <c r="C49" s="13" t="s">
        <v>329</v>
      </c>
      <c r="F49" s="3" t="s">
        <v>598</v>
      </c>
      <c r="G49" s="4" t="s">
        <v>461</v>
      </c>
      <c r="K49" s="5" t="s">
        <v>111</v>
      </c>
      <c r="L49" s="5" t="s">
        <v>111</v>
      </c>
      <c r="M49" s="5" t="s">
        <v>111</v>
      </c>
      <c r="O49" s="3" t="s">
        <v>598</v>
      </c>
    </row>
    <row r="50" spans="1:15" ht="69" x14ac:dyDescent="0.25">
      <c r="A50" s="5" t="s">
        <v>113</v>
      </c>
      <c r="B50" s="5" t="s">
        <v>114</v>
      </c>
      <c r="C50" s="12" t="s">
        <v>330</v>
      </c>
      <c r="F50" s="3" t="s">
        <v>599</v>
      </c>
      <c r="G50" s="4" t="s">
        <v>462</v>
      </c>
      <c r="K50" s="5" t="s">
        <v>113</v>
      </c>
      <c r="L50" s="5" t="s">
        <v>113</v>
      </c>
      <c r="M50" s="5" t="s">
        <v>113</v>
      </c>
      <c r="O50" s="3" t="s">
        <v>599</v>
      </c>
    </row>
    <row r="51" spans="1:15" ht="69" x14ac:dyDescent="0.25">
      <c r="A51" s="5" t="s">
        <v>115</v>
      </c>
      <c r="B51" s="5" t="s">
        <v>116</v>
      </c>
      <c r="C51" s="12" t="s">
        <v>331</v>
      </c>
      <c r="F51" s="3" t="s">
        <v>600</v>
      </c>
      <c r="G51" s="4" t="s">
        <v>463</v>
      </c>
      <c r="K51" s="5" t="s">
        <v>115</v>
      </c>
      <c r="L51" s="5" t="s">
        <v>115</v>
      </c>
      <c r="M51" s="5" t="s">
        <v>115</v>
      </c>
      <c r="O51" s="3" t="s">
        <v>600</v>
      </c>
    </row>
    <row r="52" spans="1:15" ht="69" x14ac:dyDescent="0.25">
      <c r="A52" s="5" t="s">
        <v>117</v>
      </c>
      <c r="B52" s="5" t="s">
        <v>118</v>
      </c>
      <c r="C52" s="14" t="s">
        <v>332</v>
      </c>
      <c r="F52" s="3" t="s">
        <v>601</v>
      </c>
      <c r="G52" s="4" t="s">
        <v>464</v>
      </c>
      <c r="K52" s="5" t="s">
        <v>117</v>
      </c>
      <c r="L52" s="5" t="s">
        <v>117</v>
      </c>
      <c r="M52" s="5" t="s">
        <v>117</v>
      </c>
      <c r="O52" s="3" t="s">
        <v>601</v>
      </c>
    </row>
    <row r="53" spans="1:15" ht="69" x14ac:dyDescent="0.25">
      <c r="A53" s="5" t="s">
        <v>119</v>
      </c>
      <c r="B53" s="5" t="s">
        <v>120</v>
      </c>
      <c r="C53" s="9" t="s">
        <v>333</v>
      </c>
      <c r="F53" s="3" t="s">
        <v>602</v>
      </c>
      <c r="G53" s="4" t="s">
        <v>465</v>
      </c>
      <c r="K53" s="5" t="s">
        <v>119</v>
      </c>
      <c r="L53" s="5" t="s">
        <v>119</v>
      </c>
      <c r="M53" s="5" t="s">
        <v>119</v>
      </c>
      <c r="O53" s="3" t="s">
        <v>602</v>
      </c>
    </row>
    <row r="54" spans="1:15" ht="69" x14ac:dyDescent="0.25">
      <c r="A54" s="5" t="s">
        <v>121</v>
      </c>
      <c r="B54" s="5" t="s">
        <v>122</v>
      </c>
      <c r="C54" s="12" t="s">
        <v>334</v>
      </c>
      <c r="F54" s="3" t="s">
        <v>603</v>
      </c>
      <c r="G54" s="4" t="s">
        <v>466</v>
      </c>
      <c r="K54" s="5" t="s">
        <v>121</v>
      </c>
      <c r="L54" s="5" t="s">
        <v>121</v>
      </c>
      <c r="M54" s="5" t="s">
        <v>121</v>
      </c>
      <c r="O54" s="3" t="s">
        <v>603</v>
      </c>
    </row>
    <row r="55" spans="1:15" ht="69" x14ac:dyDescent="0.25">
      <c r="A55" s="5" t="s">
        <v>123</v>
      </c>
      <c r="B55" s="5" t="s">
        <v>124</v>
      </c>
      <c r="C55" s="12" t="s">
        <v>335</v>
      </c>
      <c r="F55" s="3" t="s">
        <v>604</v>
      </c>
      <c r="G55" s="4" t="s">
        <v>467</v>
      </c>
      <c r="K55" s="5" t="s">
        <v>123</v>
      </c>
      <c r="L55" s="5" t="s">
        <v>123</v>
      </c>
      <c r="M55" s="5" t="s">
        <v>123</v>
      </c>
      <c r="O55" s="3" t="s">
        <v>604</v>
      </c>
    </row>
    <row r="56" spans="1:15" ht="69" x14ac:dyDescent="0.25">
      <c r="A56" s="5" t="s">
        <v>125</v>
      </c>
      <c r="B56" s="5" t="s">
        <v>126</v>
      </c>
      <c r="C56" s="12" t="s">
        <v>336</v>
      </c>
      <c r="F56" s="3" t="s">
        <v>605</v>
      </c>
      <c r="G56" s="4" t="s">
        <v>468</v>
      </c>
      <c r="K56" s="5" t="s">
        <v>125</v>
      </c>
      <c r="L56" s="5" t="s">
        <v>125</v>
      </c>
      <c r="M56" s="5" t="s">
        <v>125</v>
      </c>
      <c r="O56" s="3" t="s">
        <v>605</v>
      </c>
    </row>
    <row r="57" spans="1:15" ht="69" x14ac:dyDescent="0.25">
      <c r="A57" s="5" t="s">
        <v>127</v>
      </c>
      <c r="B57" s="5" t="s">
        <v>128</v>
      </c>
      <c r="C57" s="12" t="s">
        <v>337</v>
      </c>
      <c r="F57" s="3" t="s">
        <v>606</v>
      </c>
      <c r="G57" s="4" t="s">
        <v>469</v>
      </c>
      <c r="K57" s="5" t="s">
        <v>127</v>
      </c>
      <c r="L57" s="5" t="s">
        <v>127</v>
      </c>
      <c r="M57" s="5" t="s">
        <v>127</v>
      </c>
      <c r="O57" s="3" t="s">
        <v>606</v>
      </c>
    </row>
    <row r="58" spans="1:15" ht="69" x14ac:dyDescent="0.25">
      <c r="A58" s="5" t="s">
        <v>129</v>
      </c>
      <c r="B58" s="5" t="s">
        <v>130</v>
      </c>
      <c r="C58" s="12" t="s">
        <v>338</v>
      </c>
      <c r="F58" s="3" t="s">
        <v>607</v>
      </c>
      <c r="G58" s="4" t="s">
        <v>470</v>
      </c>
      <c r="K58" s="5" t="s">
        <v>129</v>
      </c>
      <c r="L58" s="5" t="s">
        <v>129</v>
      </c>
      <c r="M58" s="5" t="s">
        <v>129</v>
      </c>
      <c r="O58" s="3" t="s">
        <v>607</v>
      </c>
    </row>
    <row r="59" spans="1:15" ht="69" x14ac:dyDescent="0.25">
      <c r="A59" s="5" t="s">
        <v>131</v>
      </c>
      <c r="B59" s="5" t="s">
        <v>132</v>
      </c>
      <c r="C59" s="12" t="s">
        <v>339</v>
      </c>
      <c r="F59" s="3" t="s">
        <v>608</v>
      </c>
      <c r="G59" s="4" t="s">
        <v>471</v>
      </c>
      <c r="K59" s="5" t="s">
        <v>131</v>
      </c>
      <c r="L59" s="5" t="s">
        <v>131</v>
      </c>
      <c r="M59" s="5" t="s">
        <v>131</v>
      </c>
      <c r="O59" s="3" t="s">
        <v>608</v>
      </c>
    </row>
    <row r="60" spans="1:15" ht="69" x14ac:dyDescent="0.25">
      <c r="A60" s="5" t="s">
        <v>133</v>
      </c>
      <c r="B60" s="5" t="s">
        <v>134</v>
      </c>
      <c r="C60" s="6" t="s">
        <v>340</v>
      </c>
      <c r="F60" s="3" t="s">
        <v>609</v>
      </c>
      <c r="G60" s="4" t="s">
        <v>472</v>
      </c>
      <c r="K60" s="5" t="s">
        <v>133</v>
      </c>
      <c r="L60" s="5" t="s">
        <v>133</v>
      </c>
      <c r="M60" s="5" t="s">
        <v>133</v>
      </c>
      <c r="O60" s="3" t="s">
        <v>609</v>
      </c>
    </row>
    <row r="61" spans="1:15" ht="69" x14ac:dyDescent="0.25">
      <c r="A61" s="5" t="s">
        <v>135</v>
      </c>
      <c r="B61" s="5" t="s">
        <v>136</v>
      </c>
      <c r="C61" s="6" t="s">
        <v>341</v>
      </c>
      <c r="F61" s="3" t="s">
        <v>610</v>
      </c>
      <c r="G61" s="4" t="s">
        <v>473</v>
      </c>
      <c r="K61" s="5" t="s">
        <v>135</v>
      </c>
      <c r="L61" s="5" t="s">
        <v>135</v>
      </c>
      <c r="M61" s="5" t="s">
        <v>135</v>
      </c>
      <c r="O61" s="3" t="s">
        <v>610</v>
      </c>
    </row>
    <row r="62" spans="1:15" ht="69" x14ac:dyDescent="0.25">
      <c r="A62" s="5" t="s">
        <v>137</v>
      </c>
      <c r="B62" s="5" t="s">
        <v>138</v>
      </c>
      <c r="C62" s="12" t="s">
        <v>342</v>
      </c>
      <c r="F62" s="3" t="s">
        <v>611</v>
      </c>
      <c r="G62" s="4" t="s">
        <v>474</v>
      </c>
      <c r="K62" s="5" t="s">
        <v>137</v>
      </c>
      <c r="L62" s="5" t="s">
        <v>137</v>
      </c>
      <c r="M62" s="5" t="s">
        <v>137</v>
      </c>
      <c r="O62" s="3" t="s">
        <v>611</v>
      </c>
    </row>
    <row r="63" spans="1:15" ht="69" x14ac:dyDescent="0.25">
      <c r="A63" s="5" t="s">
        <v>139</v>
      </c>
      <c r="B63" s="5" t="s">
        <v>140</v>
      </c>
      <c r="C63" s="12" t="s">
        <v>343</v>
      </c>
      <c r="F63" s="3" t="s">
        <v>612</v>
      </c>
      <c r="G63" s="4" t="s">
        <v>475</v>
      </c>
      <c r="K63" s="5" t="s">
        <v>139</v>
      </c>
      <c r="L63" s="5" t="s">
        <v>139</v>
      </c>
      <c r="M63" s="5" t="s">
        <v>139</v>
      </c>
      <c r="O63" s="3" t="s">
        <v>612</v>
      </c>
    </row>
    <row r="64" spans="1:15" ht="55.2" x14ac:dyDescent="0.25">
      <c r="A64" s="5" t="s">
        <v>141</v>
      </c>
      <c r="B64" s="5" t="s">
        <v>142</v>
      </c>
      <c r="C64" s="12">
        <v>24540455</v>
      </c>
      <c r="F64" s="3" t="s">
        <v>613</v>
      </c>
      <c r="G64" s="4" t="s">
        <v>476</v>
      </c>
      <c r="K64" s="5" t="s">
        <v>141</v>
      </c>
      <c r="L64" s="5" t="s">
        <v>141</v>
      </c>
      <c r="M64" s="5" t="s">
        <v>141</v>
      </c>
      <c r="O64" s="3" t="s">
        <v>613</v>
      </c>
    </row>
    <row r="65" spans="1:15" ht="55.2" x14ac:dyDescent="0.25">
      <c r="A65" s="5" t="s">
        <v>143</v>
      </c>
      <c r="B65" s="5" t="s">
        <v>144</v>
      </c>
      <c r="C65" s="15">
        <v>24569070</v>
      </c>
      <c r="F65" s="3" t="s">
        <v>614</v>
      </c>
      <c r="G65" s="4" t="s">
        <v>477</v>
      </c>
      <c r="K65" s="5" t="s">
        <v>143</v>
      </c>
      <c r="L65" s="5" t="s">
        <v>143</v>
      </c>
      <c r="M65" s="5" t="s">
        <v>143</v>
      </c>
      <c r="O65" s="3" t="s">
        <v>614</v>
      </c>
    </row>
    <row r="66" spans="1:15" ht="55.2" x14ac:dyDescent="0.25">
      <c r="A66" s="5" t="s">
        <v>145</v>
      </c>
      <c r="B66" s="5" t="s">
        <v>146</v>
      </c>
      <c r="C66" s="15">
        <v>24510165</v>
      </c>
      <c r="F66" s="3" t="s">
        <v>615</v>
      </c>
      <c r="G66" s="4" t="s">
        <v>478</v>
      </c>
      <c r="K66" s="5" t="s">
        <v>145</v>
      </c>
      <c r="L66" s="5" t="s">
        <v>145</v>
      </c>
      <c r="M66" s="5" t="s">
        <v>145</v>
      </c>
      <c r="O66" s="3" t="s">
        <v>615</v>
      </c>
    </row>
    <row r="67" spans="1:15" ht="69" x14ac:dyDescent="0.35">
      <c r="A67" s="5" t="s">
        <v>147</v>
      </c>
      <c r="B67" s="5" t="s">
        <v>148</v>
      </c>
      <c r="C67" s="8" t="s">
        <v>344</v>
      </c>
      <c r="F67" s="3" t="s">
        <v>616</v>
      </c>
      <c r="G67" s="4" t="s">
        <v>479</v>
      </c>
      <c r="K67" s="5" t="s">
        <v>147</v>
      </c>
      <c r="L67" s="5" t="s">
        <v>147</v>
      </c>
      <c r="M67" s="5" t="s">
        <v>147</v>
      </c>
      <c r="O67" s="3" t="s">
        <v>616</v>
      </c>
    </row>
    <row r="68" spans="1:15" ht="69" x14ac:dyDescent="0.35">
      <c r="A68" s="5" t="s">
        <v>149</v>
      </c>
      <c r="B68" s="5" t="s">
        <v>150</v>
      </c>
      <c r="C68" s="8" t="s">
        <v>345</v>
      </c>
      <c r="F68" s="3" t="s">
        <v>617</v>
      </c>
      <c r="G68" s="4" t="s">
        <v>480</v>
      </c>
      <c r="K68" s="5" t="s">
        <v>149</v>
      </c>
      <c r="L68" s="5" t="s">
        <v>149</v>
      </c>
      <c r="M68" s="5" t="s">
        <v>149</v>
      </c>
      <c r="O68" s="3" t="s">
        <v>617</v>
      </c>
    </row>
    <row r="69" spans="1:15" ht="69" x14ac:dyDescent="0.35">
      <c r="A69" s="5" t="s">
        <v>151</v>
      </c>
      <c r="B69" s="5" t="s">
        <v>152</v>
      </c>
      <c r="C69" s="8" t="s">
        <v>346</v>
      </c>
      <c r="F69" s="3" t="s">
        <v>618</v>
      </c>
      <c r="G69" s="4" t="s">
        <v>481</v>
      </c>
      <c r="K69" s="5" t="s">
        <v>151</v>
      </c>
      <c r="L69" s="5" t="s">
        <v>151</v>
      </c>
      <c r="M69" s="5" t="s">
        <v>151</v>
      </c>
      <c r="O69" s="3" t="s">
        <v>618</v>
      </c>
    </row>
    <row r="70" spans="1:15" ht="55.2" x14ac:dyDescent="0.35">
      <c r="A70" s="5" t="s">
        <v>153</v>
      </c>
      <c r="B70" s="5" t="s">
        <v>154</v>
      </c>
      <c r="C70" s="7">
        <v>4141004</v>
      </c>
      <c r="F70" s="3" t="s">
        <v>619</v>
      </c>
      <c r="G70" s="4" t="s">
        <v>482</v>
      </c>
      <c r="K70" s="5" t="s">
        <v>153</v>
      </c>
      <c r="L70" s="5" t="s">
        <v>153</v>
      </c>
      <c r="M70" s="5" t="s">
        <v>153</v>
      </c>
      <c r="O70" s="3" t="s">
        <v>619</v>
      </c>
    </row>
    <row r="71" spans="1:15" ht="69" x14ac:dyDescent="0.35">
      <c r="A71" s="5" t="s">
        <v>155</v>
      </c>
      <c r="B71" s="5" t="s">
        <v>156</v>
      </c>
      <c r="C71" s="8" t="s">
        <v>347</v>
      </c>
      <c r="F71" s="3" t="s">
        <v>620</v>
      </c>
      <c r="G71" s="4" t="s">
        <v>483</v>
      </c>
      <c r="K71" s="5" t="s">
        <v>155</v>
      </c>
      <c r="L71" s="5" t="s">
        <v>155</v>
      </c>
      <c r="M71" s="5" t="s">
        <v>155</v>
      </c>
      <c r="O71" s="3" t="s">
        <v>620</v>
      </c>
    </row>
    <row r="72" spans="1:15" ht="69" x14ac:dyDescent="0.35">
      <c r="A72" s="5" t="s">
        <v>157</v>
      </c>
      <c r="B72" s="5" t="s">
        <v>158</v>
      </c>
      <c r="C72" s="8" t="s">
        <v>348</v>
      </c>
      <c r="F72" s="3" t="s">
        <v>621</v>
      </c>
      <c r="G72" s="4" t="s">
        <v>484</v>
      </c>
      <c r="K72" s="5" t="s">
        <v>157</v>
      </c>
      <c r="L72" s="5" t="s">
        <v>157</v>
      </c>
      <c r="M72" s="5" t="s">
        <v>157</v>
      </c>
      <c r="O72" s="3" t="s">
        <v>621</v>
      </c>
    </row>
    <row r="73" spans="1:15" ht="69" x14ac:dyDescent="0.35">
      <c r="A73" s="5" t="s">
        <v>159</v>
      </c>
      <c r="B73" s="5" t="s">
        <v>160</v>
      </c>
      <c r="C73" s="8" t="s">
        <v>349</v>
      </c>
      <c r="F73" s="3" t="s">
        <v>622</v>
      </c>
      <c r="G73" s="4" t="s">
        <v>485</v>
      </c>
      <c r="K73" s="5" t="s">
        <v>159</v>
      </c>
      <c r="L73" s="5" t="s">
        <v>159</v>
      </c>
      <c r="M73" s="5" t="s">
        <v>159</v>
      </c>
      <c r="O73" s="3" t="s">
        <v>622</v>
      </c>
    </row>
    <row r="74" spans="1:15" ht="69" x14ac:dyDescent="0.35">
      <c r="A74" s="5" t="s">
        <v>161</v>
      </c>
      <c r="B74" s="5" t="s">
        <v>162</v>
      </c>
      <c r="C74" s="8" t="s">
        <v>350</v>
      </c>
      <c r="F74" s="3" t="s">
        <v>623</v>
      </c>
      <c r="G74" s="4" t="s">
        <v>486</v>
      </c>
      <c r="K74" s="5" t="s">
        <v>161</v>
      </c>
      <c r="L74" s="5" t="s">
        <v>161</v>
      </c>
      <c r="M74" s="5" t="s">
        <v>161</v>
      </c>
      <c r="O74" s="3" t="s">
        <v>623</v>
      </c>
    </row>
    <row r="75" spans="1:15" ht="69" x14ac:dyDescent="0.35">
      <c r="A75" s="5" t="s">
        <v>163</v>
      </c>
      <c r="B75" s="5" t="s">
        <v>164</v>
      </c>
      <c r="C75" s="8" t="s">
        <v>351</v>
      </c>
      <c r="F75" s="3" t="s">
        <v>624</v>
      </c>
      <c r="G75" s="4" t="s">
        <v>487</v>
      </c>
      <c r="K75" s="5" t="s">
        <v>163</v>
      </c>
      <c r="L75" s="5" t="s">
        <v>163</v>
      </c>
      <c r="M75" s="5" t="s">
        <v>163</v>
      </c>
      <c r="O75" s="3" t="s">
        <v>624</v>
      </c>
    </row>
    <row r="76" spans="1:15" ht="55.2" x14ac:dyDescent="0.35">
      <c r="A76" s="5" t="s">
        <v>165</v>
      </c>
      <c r="B76" s="5" t="s">
        <v>166</v>
      </c>
      <c r="C76" s="8" t="s">
        <v>352</v>
      </c>
      <c r="F76" s="3" t="s">
        <v>625</v>
      </c>
      <c r="G76" s="4" t="s">
        <v>488</v>
      </c>
      <c r="K76" s="5" t="s">
        <v>165</v>
      </c>
      <c r="L76" s="5" t="s">
        <v>165</v>
      </c>
      <c r="M76" s="5" t="s">
        <v>165</v>
      </c>
      <c r="O76" s="3" t="s">
        <v>625</v>
      </c>
    </row>
    <row r="77" spans="1:15" ht="55.2" x14ac:dyDescent="0.35">
      <c r="A77" s="5" t="s">
        <v>167</v>
      </c>
      <c r="B77" s="5" t="s">
        <v>168</v>
      </c>
      <c r="C77" s="8" t="s">
        <v>353</v>
      </c>
      <c r="F77" s="3" t="s">
        <v>626</v>
      </c>
      <c r="G77" s="4" t="s">
        <v>489</v>
      </c>
      <c r="K77" s="5" t="s">
        <v>167</v>
      </c>
      <c r="L77" s="5" t="s">
        <v>167</v>
      </c>
      <c r="M77" s="5" t="s">
        <v>167</v>
      </c>
      <c r="O77" s="3" t="s">
        <v>626</v>
      </c>
    </row>
    <row r="78" spans="1:15" ht="55.2" x14ac:dyDescent="0.35">
      <c r="A78" s="5" t="s">
        <v>169</v>
      </c>
      <c r="B78" s="5" t="s">
        <v>170</v>
      </c>
      <c r="C78" s="8" t="s">
        <v>354</v>
      </c>
      <c r="F78" s="3" t="s">
        <v>627</v>
      </c>
      <c r="G78" s="4" t="s">
        <v>490</v>
      </c>
      <c r="K78" s="5" t="s">
        <v>169</v>
      </c>
      <c r="L78" s="5" t="s">
        <v>169</v>
      </c>
      <c r="M78" s="5" t="s">
        <v>169</v>
      </c>
      <c r="O78" s="3" t="s">
        <v>627</v>
      </c>
    </row>
    <row r="79" spans="1:15" ht="69" x14ac:dyDescent="0.25">
      <c r="A79" s="5" t="s">
        <v>171</v>
      </c>
      <c r="B79" s="5" t="s">
        <v>172</v>
      </c>
      <c r="C79" s="16" t="s">
        <v>355</v>
      </c>
      <c r="F79" s="3" t="s">
        <v>628</v>
      </c>
      <c r="G79" s="4" t="s">
        <v>491</v>
      </c>
      <c r="K79" s="5" t="s">
        <v>171</v>
      </c>
      <c r="L79" s="5" t="s">
        <v>171</v>
      </c>
      <c r="M79" s="5" t="s">
        <v>171</v>
      </c>
      <c r="O79" s="3" t="s">
        <v>628</v>
      </c>
    </row>
    <row r="80" spans="1:15" ht="69" x14ac:dyDescent="0.25">
      <c r="A80" s="5" t="s">
        <v>173</v>
      </c>
      <c r="B80" s="5" t="s">
        <v>174</v>
      </c>
      <c r="C80" s="13" t="s">
        <v>356</v>
      </c>
      <c r="F80" s="3" t="s">
        <v>629</v>
      </c>
      <c r="G80" s="4" t="s">
        <v>492</v>
      </c>
      <c r="K80" s="5" t="s">
        <v>173</v>
      </c>
      <c r="L80" s="5" t="s">
        <v>173</v>
      </c>
      <c r="M80" s="5" t="s">
        <v>173</v>
      </c>
      <c r="O80" s="3" t="s">
        <v>629</v>
      </c>
    </row>
    <row r="81" spans="1:15" ht="69" x14ac:dyDescent="0.25">
      <c r="A81" s="5" t="s">
        <v>175</v>
      </c>
      <c r="B81" s="5" t="s">
        <v>176</v>
      </c>
      <c r="C81" s="13" t="s">
        <v>357</v>
      </c>
      <c r="F81" s="3" t="s">
        <v>630</v>
      </c>
      <c r="G81" s="4" t="s">
        <v>493</v>
      </c>
      <c r="K81" s="5" t="s">
        <v>175</v>
      </c>
      <c r="L81" s="5" t="s">
        <v>175</v>
      </c>
      <c r="M81" s="5" t="s">
        <v>175</v>
      </c>
      <c r="O81" s="3" t="s">
        <v>630</v>
      </c>
    </row>
    <row r="82" spans="1:15" ht="69" x14ac:dyDescent="0.25">
      <c r="A82" s="5" t="s">
        <v>177</v>
      </c>
      <c r="B82" s="5" t="s">
        <v>178</v>
      </c>
      <c r="C82" s="17" t="s">
        <v>358</v>
      </c>
      <c r="F82" s="3" t="s">
        <v>631</v>
      </c>
      <c r="G82" s="4" t="s">
        <v>494</v>
      </c>
      <c r="K82" s="5" t="s">
        <v>177</v>
      </c>
      <c r="L82" s="5" t="s">
        <v>177</v>
      </c>
      <c r="M82" s="5" t="s">
        <v>177</v>
      </c>
      <c r="O82" s="3" t="s">
        <v>631</v>
      </c>
    </row>
    <row r="83" spans="1:15" ht="55.2" x14ac:dyDescent="0.35">
      <c r="A83" s="5" t="s">
        <v>179</v>
      </c>
      <c r="B83" s="5" t="s">
        <v>180</v>
      </c>
      <c r="C83" s="8" t="s">
        <v>359</v>
      </c>
      <c r="F83" s="3" t="s">
        <v>632</v>
      </c>
      <c r="G83" s="4" t="s">
        <v>495</v>
      </c>
      <c r="K83" s="5" t="s">
        <v>179</v>
      </c>
      <c r="L83" s="5" t="s">
        <v>179</v>
      </c>
      <c r="M83" s="5" t="s">
        <v>179</v>
      </c>
      <c r="O83" s="3" t="s">
        <v>632</v>
      </c>
    </row>
    <row r="84" spans="1:15" ht="55.2" x14ac:dyDescent="0.35">
      <c r="A84" s="5" t="s">
        <v>181</v>
      </c>
      <c r="B84" s="5" t="s">
        <v>182</v>
      </c>
      <c r="C84" s="8" t="s">
        <v>360</v>
      </c>
      <c r="F84" s="3" t="s">
        <v>633</v>
      </c>
      <c r="G84" s="4" t="s">
        <v>496</v>
      </c>
      <c r="K84" s="5" t="s">
        <v>181</v>
      </c>
      <c r="L84" s="5" t="s">
        <v>181</v>
      </c>
      <c r="M84" s="5" t="s">
        <v>181</v>
      </c>
      <c r="O84" s="3" t="s">
        <v>633</v>
      </c>
    </row>
    <row r="85" spans="1:15" ht="55.2" x14ac:dyDescent="0.35">
      <c r="A85" s="5" t="s">
        <v>183</v>
      </c>
      <c r="B85" s="5" t="s">
        <v>184</v>
      </c>
      <c r="C85" s="8" t="s">
        <v>361</v>
      </c>
      <c r="F85" s="3" t="s">
        <v>634</v>
      </c>
      <c r="G85" s="4" t="s">
        <v>497</v>
      </c>
      <c r="K85" s="5" t="s">
        <v>183</v>
      </c>
      <c r="L85" s="5" t="s">
        <v>183</v>
      </c>
      <c r="M85" s="5" t="s">
        <v>183</v>
      </c>
      <c r="O85" s="3" t="s">
        <v>634</v>
      </c>
    </row>
    <row r="86" spans="1:15" ht="55.2" x14ac:dyDescent="0.35">
      <c r="A86" s="5" t="s">
        <v>185</v>
      </c>
      <c r="B86" s="5" t="s">
        <v>186</v>
      </c>
      <c r="C86" s="8" t="s">
        <v>362</v>
      </c>
      <c r="F86" s="3" t="s">
        <v>635</v>
      </c>
      <c r="G86" s="4" t="s">
        <v>498</v>
      </c>
      <c r="K86" s="5" t="s">
        <v>185</v>
      </c>
      <c r="L86" s="5" t="s">
        <v>185</v>
      </c>
      <c r="M86" s="5" t="s">
        <v>185</v>
      </c>
      <c r="O86" s="3" t="s">
        <v>635</v>
      </c>
    </row>
    <row r="87" spans="1:15" ht="55.2" x14ac:dyDescent="0.35">
      <c r="A87" s="5" t="s">
        <v>187</v>
      </c>
      <c r="B87" s="5" t="s">
        <v>188</v>
      </c>
      <c r="C87" s="8" t="s">
        <v>363</v>
      </c>
      <c r="F87" s="3" t="s">
        <v>636</v>
      </c>
      <c r="G87" s="4" t="s">
        <v>499</v>
      </c>
      <c r="K87" s="5" t="s">
        <v>187</v>
      </c>
      <c r="L87" s="5" t="s">
        <v>187</v>
      </c>
      <c r="M87" s="5" t="s">
        <v>187</v>
      </c>
      <c r="O87" s="3" t="s">
        <v>636</v>
      </c>
    </row>
    <row r="88" spans="1:15" ht="55.2" x14ac:dyDescent="0.35">
      <c r="A88" s="5" t="s">
        <v>189</v>
      </c>
      <c r="B88" s="5" t="s">
        <v>190</v>
      </c>
      <c r="C88" s="8" t="s">
        <v>364</v>
      </c>
      <c r="F88" s="3" t="s">
        <v>637</v>
      </c>
      <c r="G88" s="4" t="s">
        <v>500</v>
      </c>
      <c r="K88" s="5" t="s">
        <v>189</v>
      </c>
      <c r="L88" s="5" t="s">
        <v>189</v>
      </c>
      <c r="M88" s="5" t="s">
        <v>189</v>
      </c>
      <c r="O88" s="3" t="s">
        <v>637</v>
      </c>
    </row>
    <row r="89" spans="1:15" ht="55.2" x14ac:dyDescent="0.35">
      <c r="A89" s="5" t="s">
        <v>191</v>
      </c>
      <c r="B89" s="5" t="s">
        <v>192</v>
      </c>
      <c r="C89" s="8" t="s">
        <v>365</v>
      </c>
      <c r="F89" s="3" t="s">
        <v>638</v>
      </c>
      <c r="G89" s="4" t="s">
        <v>501</v>
      </c>
      <c r="K89" s="5" t="s">
        <v>191</v>
      </c>
      <c r="L89" s="5" t="s">
        <v>191</v>
      </c>
      <c r="M89" s="5" t="s">
        <v>191</v>
      </c>
      <c r="O89" s="3" t="s">
        <v>638</v>
      </c>
    </row>
    <row r="90" spans="1:15" ht="55.2" x14ac:dyDescent="0.35">
      <c r="A90" s="5" t="s">
        <v>193</v>
      </c>
      <c r="B90" s="5" t="s">
        <v>194</v>
      </c>
      <c r="C90" s="8" t="s">
        <v>366</v>
      </c>
      <c r="F90" s="3" t="s">
        <v>639</v>
      </c>
      <c r="G90" s="4" t="s">
        <v>502</v>
      </c>
      <c r="K90" s="5" t="s">
        <v>193</v>
      </c>
      <c r="L90" s="5" t="s">
        <v>193</v>
      </c>
      <c r="M90" s="5" t="s">
        <v>193</v>
      </c>
      <c r="O90" s="3" t="s">
        <v>639</v>
      </c>
    </row>
    <row r="91" spans="1:15" ht="69" x14ac:dyDescent="0.35">
      <c r="A91" s="5" t="s">
        <v>195</v>
      </c>
      <c r="B91" s="5" t="s">
        <v>196</v>
      </c>
      <c r="C91" s="18" t="s">
        <v>367</v>
      </c>
      <c r="F91" s="3" t="s">
        <v>640</v>
      </c>
      <c r="G91" s="4" t="s">
        <v>503</v>
      </c>
      <c r="K91" s="5" t="s">
        <v>195</v>
      </c>
      <c r="L91" s="5" t="s">
        <v>195</v>
      </c>
      <c r="M91" s="5" t="s">
        <v>195</v>
      </c>
      <c r="O91" s="3" t="s">
        <v>640</v>
      </c>
    </row>
    <row r="92" spans="1:15" ht="69" x14ac:dyDescent="0.35">
      <c r="A92" s="5" t="s">
        <v>197</v>
      </c>
      <c r="B92" s="5" t="s">
        <v>198</v>
      </c>
      <c r="C92" s="18" t="s">
        <v>368</v>
      </c>
      <c r="F92" s="3" t="s">
        <v>641</v>
      </c>
      <c r="G92" s="4" t="s">
        <v>504</v>
      </c>
      <c r="K92" s="5" t="s">
        <v>197</v>
      </c>
      <c r="L92" s="5" t="s">
        <v>197</v>
      </c>
      <c r="M92" s="5" t="s">
        <v>197</v>
      </c>
      <c r="O92" s="3" t="s">
        <v>641</v>
      </c>
    </row>
    <row r="93" spans="1:15" ht="55.2" x14ac:dyDescent="0.35">
      <c r="A93" s="5" t="s">
        <v>199</v>
      </c>
      <c r="B93" s="5" t="s">
        <v>200</v>
      </c>
      <c r="C93" s="8" t="s">
        <v>369</v>
      </c>
      <c r="F93" s="3" t="s">
        <v>642</v>
      </c>
      <c r="G93" s="4" t="s">
        <v>505</v>
      </c>
      <c r="K93" s="5" t="s">
        <v>199</v>
      </c>
      <c r="L93" s="5" t="s">
        <v>199</v>
      </c>
      <c r="M93" s="5" t="s">
        <v>199</v>
      </c>
      <c r="O93" s="3" t="s">
        <v>642</v>
      </c>
    </row>
    <row r="94" spans="1:15" ht="55.2" x14ac:dyDescent="0.35">
      <c r="A94" s="5" t="s">
        <v>201</v>
      </c>
      <c r="B94" s="5" t="s">
        <v>202</v>
      </c>
      <c r="C94" s="8" t="s">
        <v>370</v>
      </c>
      <c r="F94" s="3" t="s">
        <v>643</v>
      </c>
      <c r="G94" s="4" t="s">
        <v>506</v>
      </c>
      <c r="K94" s="5" t="s">
        <v>201</v>
      </c>
      <c r="L94" s="5" t="s">
        <v>201</v>
      </c>
      <c r="M94" s="5" t="s">
        <v>201</v>
      </c>
      <c r="O94" s="3" t="s">
        <v>643</v>
      </c>
    </row>
    <row r="95" spans="1:15" ht="55.2" x14ac:dyDescent="0.35">
      <c r="A95" s="5" t="s">
        <v>203</v>
      </c>
      <c r="B95" s="5" t="s">
        <v>204</v>
      </c>
      <c r="C95" s="8" t="s">
        <v>371</v>
      </c>
      <c r="F95" s="3" t="s">
        <v>644</v>
      </c>
      <c r="G95" s="4" t="s">
        <v>507</v>
      </c>
      <c r="K95" s="5" t="s">
        <v>203</v>
      </c>
      <c r="L95" s="5" t="s">
        <v>203</v>
      </c>
      <c r="M95" s="5" t="s">
        <v>203</v>
      </c>
      <c r="O95" s="3" t="s">
        <v>644</v>
      </c>
    </row>
    <row r="96" spans="1:15" ht="55.2" x14ac:dyDescent="0.35">
      <c r="A96" s="5" t="s">
        <v>205</v>
      </c>
      <c r="B96" s="5" t="s">
        <v>206</v>
      </c>
      <c r="C96" s="8" t="s">
        <v>372</v>
      </c>
      <c r="F96" s="3" t="s">
        <v>645</v>
      </c>
      <c r="G96" s="4" t="s">
        <v>508</v>
      </c>
      <c r="K96" s="5" t="s">
        <v>205</v>
      </c>
      <c r="L96" s="5" t="s">
        <v>205</v>
      </c>
      <c r="M96" s="5" t="s">
        <v>205</v>
      </c>
      <c r="O96" s="3" t="s">
        <v>645</v>
      </c>
    </row>
    <row r="97" spans="1:15" ht="69" x14ac:dyDescent="0.35">
      <c r="A97" s="5" t="s">
        <v>207</v>
      </c>
      <c r="B97" s="5" t="s">
        <v>208</v>
      </c>
      <c r="C97" s="8" t="s">
        <v>373</v>
      </c>
      <c r="F97" s="3" t="s">
        <v>646</v>
      </c>
      <c r="G97" s="4" t="s">
        <v>509</v>
      </c>
      <c r="K97" s="5" t="s">
        <v>207</v>
      </c>
      <c r="L97" s="5" t="s">
        <v>207</v>
      </c>
      <c r="M97" s="5" t="s">
        <v>207</v>
      </c>
      <c r="O97" s="3" t="s">
        <v>646</v>
      </c>
    </row>
    <row r="98" spans="1:15" ht="69" x14ac:dyDescent="0.35">
      <c r="A98" s="5" t="s">
        <v>209</v>
      </c>
      <c r="B98" s="5" t="s">
        <v>210</v>
      </c>
      <c r="C98" s="8" t="s">
        <v>374</v>
      </c>
      <c r="F98" s="3" t="s">
        <v>647</v>
      </c>
      <c r="G98" s="4" t="s">
        <v>510</v>
      </c>
      <c r="K98" s="5" t="s">
        <v>209</v>
      </c>
      <c r="L98" s="5" t="s">
        <v>209</v>
      </c>
      <c r="M98" s="5" t="s">
        <v>209</v>
      </c>
      <c r="O98" s="3" t="s">
        <v>647</v>
      </c>
    </row>
    <row r="99" spans="1:15" ht="69" x14ac:dyDescent="0.35">
      <c r="A99" s="5" t="s">
        <v>211</v>
      </c>
      <c r="B99" s="5" t="s">
        <v>212</v>
      </c>
      <c r="C99" s="8" t="s">
        <v>375</v>
      </c>
      <c r="F99" s="3" t="s">
        <v>648</v>
      </c>
      <c r="G99" s="4" t="s">
        <v>511</v>
      </c>
      <c r="K99" s="5" t="s">
        <v>211</v>
      </c>
      <c r="L99" s="5" t="s">
        <v>211</v>
      </c>
      <c r="M99" s="5" t="s">
        <v>211</v>
      </c>
      <c r="O99" s="3" t="s">
        <v>648</v>
      </c>
    </row>
    <row r="100" spans="1:15" ht="69" x14ac:dyDescent="0.35">
      <c r="A100" s="5" t="s">
        <v>213</v>
      </c>
      <c r="B100" s="5" t="s">
        <v>214</v>
      </c>
      <c r="C100" s="8" t="s">
        <v>376</v>
      </c>
      <c r="F100" s="3" t="s">
        <v>649</v>
      </c>
      <c r="G100" s="4" t="s">
        <v>512</v>
      </c>
      <c r="K100" s="5" t="s">
        <v>213</v>
      </c>
      <c r="L100" s="5" t="s">
        <v>213</v>
      </c>
      <c r="M100" s="5" t="s">
        <v>213</v>
      </c>
      <c r="O100" s="3" t="s">
        <v>649</v>
      </c>
    </row>
    <row r="101" spans="1:15" ht="55.2" x14ac:dyDescent="0.35">
      <c r="A101" s="5" t="s">
        <v>215</v>
      </c>
      <c r="B101" s="5" t="s">
        <v>216</v>
      </c>
      <c r="C101" s="8" t="s">
        <v>377</v>
      </c>
      <c r="F101" s="3" t="s">
        <v>650</v>
      </c>
      <c r="G101" s="4" t="s">
        <v>513</v>
      </c>
      <c r="K101" s="5" t="s">
        <v>215</v>
      </c>
      <c r="L101" s="5" t="s">
        <v>215</v>
      </c>
      <c r="M101" s="5" t="s">
        <v>215</v>
      </c>
      <c r="O101" s="3" t="s">
        <v>650</v>
      </c>
    </row>
    <row r="102" spans="1:15" ht="55.2" x14ac:dyDescent="0.35">
      <c r="A102" s="5" t="s">
        <v>217</v>
      </c>
      <c r="B102" s="5" t="s">
        <v>218</v>
      </c>
      <c r="C102" s="8" t="s">
        <v>378</v>
      </c>
      <c r="F102" s="3" t="s">
        <v>651</v>
      </c>
      <c r="G102" s="4" t="s">
        <v>514</v>
      </c>
      <c r="K102" s="5" t="s">
        <v>217</v>
      </c>
      <c r="L102" s="5" t="s">
        <v>217</v>
      </c>
      <c r="M102" s="5" t="s">
        <v>217</v>
      </c>
      <c r="O102" s="3" t="s">
        <v>651</v>
      </c>
    </row>
    <row r="103" spans="1:15" ht="55.2" x14ac:dyDescent="0.25">
      <c r="A103" s="5" t="s">
        <v>219</v>
      </c>
      <c r="B103" s="5" t="s">
        <v>220</v>
      </c>
      <c r="C103" s="19" t="s">
        <v>379</v>
      </c>
      <c r="F103" s="3" t="s">
        <v>652</v>
      </c>
      <c r="G103" s="4" t="s">
        <v>515</v>
      </c>
      <c r="K103" s="5" t="s">
        <v>219</v>
      </c>
      <c r="L103" s="5" t="s">
        <v>219</v>
      </c>
      <c r="M103" s="5" t="s">
        <v>219</v>
      </c>
      <c r="O103" s="3" t="s">
        <v>652</v>
      </c>
    </row>
    <row r="104" spans="1:15" ht="55.2" x14ac:dyDescent="0.25">
      <c r="A104" s="5" t="s">
        <v>221</v>
      </c>
      <c r="B104" s="5" t="s">
        <v>222</v>
      </c>
      <c r="C104" s="19" t="s">
        <v>380</v>
      </c>
      <c r="F104" s="3" t="s">
        <v>653</v>
      </c>
      <c r="G104" s="4" t="s">
        <v>516</v>
      </c>
      <c r="K104" s="5" t="s">
        <v>221</v>
      </c>
      <c r="L104" s="5" t="s">
        <v>221</v>
      </c>
      <c r="M104" s="5" t="s">
        <v>221</v>
      </c>
      <c r="O104" s="3" t="s">
        <v>653</v>
      </c>
    </row>
    <row r="105" spans="1:15" ht="55.2" x14ac:dyDescent="0.25">
      <c r="A105" s="5" t="s">
        <v>223</v>
      </c>
      <c r="B105" s="5" t="s">
        <v>224</v>
      </c>
      <c r="C105" s="19" t="s">
        <v>381</v>
      </c>
      <c r="F105" s="3" t="s">
        <v>654</v>
      </c>
      <c r="G105" s="4" t="s">
        <v>517</v>
      </c>
      <c r="K105" s="5" t="s">
        <v>223</v>
      </c>
      <c r="L105" s="5" t="s">
        <v>223</v>
      </c>
      <c r="M105" s="5" t="s">
        <v>223</v>
      </c>
      <c r="O105" s="3" t="s">
        <v>654</v>
      </c>
    </row>
    <row r="106" spans="1:15" ht="55.2" x14ac:dyDescent="0.25">
      <c r="A106" s="5" t="s">
        <v>225</v>
      </c>
      <c r="B106" s="5" t="s">
        <v>226</v>
      </c>
      <c r="C106" s="19" t="s">
        <v>382</v>
      </c>
      <c r="F106" s="3" t="s">
        <v>655</v>
      </c>
      <c r="G106" s="4" t="s">
        <v>518</v>
      </c>
      <c r="K106" s="5" t="s">
        <v>225</v>
      </c>
      <c r="L106" s="5" t="s">
        <v>225</v>
      </c>
      <c r="M106" s="5" t="s">
        <v>225</v>
      </c>
      <c r="O106" s="3" t="s">
        <v>655</v>
      </c>
    </row>
    <row r="107" spans="1:15" ht="55.2" x14ac:dyDescent="0.25">
      <c r="A107" s="5" t="s">
        <v>227</v>
      </c>
      <c r="B107" s="5" t="s">
        <v>228</v>
      </c>
      <c r="C107" s="20" t="s">
        <v>383</v>
      </c>
      <c r="F107" s="3" t="s">
        <v>656</v>
      </c>
      <c r="G107" s="4" t="s">
        <v>519</v>
      </c>
      <c r="K107" s="5" t="s">
        <v>227</v>
      </c>
      <c r="L107" s="5" t="s">
        <v>227</v>
      </c>
      <c r="M107" s="5" t="s">
        <v>227</v>
      </c>
      <c r="O107" s="3" t="s">
        <v>656</v>
      </c>
    </row>
    <row r="108" spans="1:15" ht="55.2" x14ac:dyDescent="0.25">
      <c r="A108" s="5" t="s">
        <v>229</v>
      </c>
      <c r="B108" s="5" t="s">
        <v>230</v>
      </c>
      <c r="C108" s="20" t="s">
        <v>384</v>
      </c>
      <c r="F108" s="3" t="s">
        <v>657</v>
      </c>
      <c r="G108" s="4" t="s">
        <v>520</v>
      </c>
      <c r="K108" s="5" t="s">
        <v>229</v>
      </c>
      <c r="L108" s="5" t="s">
        <v>229</v>
      </c>
      <c r="M108" s="5" t="s">
        <v>229</v>
      </c>
      <c r="O108" s="3" t="s">
        <v>657</v>
      </c>
    </row>
    <row r="109" spans="1:15" ht="69" x14ac:dyDescent="0.25">
      <c r="A109" s="5" t="s">
        <v>231</v>
      </c>
      <c r="B109" s="5" t="s">
        <v>232</v>
      </c>
      <c r="C109" s="17" t="s">
        <v>385</v>
      </c>
      <c r="F109" s="3" t="s">
        <v>658</v>
      </c>
      <c r="G109" s="4" t="s">
        <v>521</v>
      </c>
      <c r="K109" s="5" t="s">
        <v>231</v>
      </c>
      <c r="L109" s="5" t="s">
        <v>231</v>
      </c>
      <c r="M109" s="5" t="s">
        <v>231</v>
      </c>
      <c r="O109" s="3" t="s">
        <v>658</v>
      </c>
    </row>
    <row r="110" spans="1:15" ht="69" x14ac:dyDescent="0.25">
      <c r="A110" s="5" t="s">
        <v>233</v>
      </c>
      <c r="B110" s="5" t="s">
        <v>234</v>
      </c>
      <c r="C110" s="17" t="s">
        <v>386</v>
      </c>
      <c r="F110" s="3" t="s">
        <v>659</v>
      </c>
      <c r="G110" s="4" t="s">
        <v>522</v>
      </c>
      <c r="K110" s="5" t="s">
        <v>233</v>
      </c>
      <c r="L110" s="5" t="s">
        <v>233</v>
      </c>
      <c r="M110" s="5" t="s">
        <v>233</v>
      </c>
      <c r="O110" s="3" t="s">
        <v>659</v>
      </c>
    </row>
    <row r="111" spans="1:15" ht="69" x14ac:dyDescent="0.25">
      <c r="A111" s="5" t="s">
        <v>235</v>
      </c>
      <c r="B111" s="5" t="s">
        <v>236</v>
      </c>
      <c r="C111" s="17" t="s">
        <v>387</v>
      </c>
      <c r="F111" s="3" t="s">
        <v>660</v>
      </c>
      <c r="G111" s="4" t="s">
        <v>523</v>
      </c>
      <c r="K111" s="5" t="s">
        <v>235</v>
      </c>
      <c r="L111" s="5" t="s">
        <v>235</v>
      </c>
      <c r="M111" s="5" t="s">
        <v>235</v>
      </c>
      <c r="O111" s="3" t="s">
        <v>660</v>
      </c>
    </row>
    <row r="112" spans="1:15" ht="69" x14ac:dyDescent="0.25">
      <c r="A112" s="5" t="s">
        <v>237</v>
      </c>
      <c r="B112" s="5" t="s">
        <v>238</v>
      </c>
      <c r="C112" s="21" t="s">
        <v>388</v>
      </c>
      <c r="F112" s="3" t="s">
        <v>661</v>
      </c>
      <c r="G112" s="4" t="s">
        <v>524</v>
      </c>
      <c r="K112" s="5" t="s">
        <v>237</v>
      </c>
      <c r="L112" s="5" t="s">
        <v>237</v>
      </c>
      <c r="M112" s="5" t="s">
        <v>237</v>
      </c>
      <c r="O112" s="3" t="s">
        <v>661</v>
      </c>
    </row>
    <row r="113" spans="1:15" ht="69" x14ac:dyDescent="0.25">
      <c r="A113" s="5" t="s">
        <v>239</v>
      </c>
      <c r="B113" s="5" t="s">
        <v>240</v>
      </c>
      <c r="C113" s="21" t="s">
        <v>389</v>
      </c>
      <c r="F113" s="3" t="s">
        <v>662</v>
      </c>
      <c r="G113" s="4" t="s">
        <v>525</v>
      </c>
      <c r="K113" s="5" t="s">
        <v>239</v>
      </c>
      <c r="L113" s="5" t="s">
        <v>239</v>
      </c>
      <c r="M113" s="5" t="s">
        <v>239</v>
      </c>
      <c r="O113" s="3" t="s">
        <v>662</v>
      </c>
    </row>
    <row r="114" spans="1:15" ht="69" x14ac:dyDescent="0.25">
      <c r="A114" s="5" t="s">
        <v>241</v>
      </c>
      <c r="B114" s="5" t="s">
        <v>242</v>
      </c>
      <c r="C114" s="22" t="s">
        <v>390</v>
      </c>
      <c r="F114" s="3" t="s">
        <v>663</v>
      </c>
      <c r="G114" s="4" t="s">
        <v>526</v>
      </c>
      <c r="K114" s="5" t="s">
        <v>241</v>
      </c>
      <c r="L114" s="5" t="s">
        <v>241</v>
      </c>
      <c r="M114" s="5" t="s">
        <v>241</v>
      </c>
      <c r="O114" s="3" t="s">
        <v>663</v>
      </c>
    </row>
    <row r="115" spans="1:15" ht="69" x14ac:dyDescent="0.25">
      <c r="A115" s="5" t="s">
        <v>243</v>
      </c>
      <c r="B115" s="5" t="s">
        <v>244</v>
      </c>
      <c r="C115" s="23" t="s">
        <v>391</v>
      </c>
      <c r="F115" s="3" t="s">
        <v>664</v>
      </c>
      <c r="G115" s="4" t="s">
        <v>527</v>
      </c>
      <c r="K115" s="5" t="s">
        <v>243</v>
      </c>
      <c r="L115" s="5" t="s">
        <v>243</v>
      </c>
      <c r="M115" s="5" t="s">
        <v>243</v>
      </c>
      <c r="O115" s="3" t="s">
        <v>664</v>
      </c>
    </row>
    <row r="116" spans="1:15" ht="69" x14ac:dyDescent="0.25">
      <c r="A116" s="5" t="s">
        <v>245</v>
      </c>
      <c r="B116" s="5" t="s">
        <v>246</v>
      </c>
      <c r="C116" s="13" t="s">
        <v>392</v>
      </c>
      <c r="F116" s="3" t="s">
        <v>15</v>
      </c>
      <c r="G116" s="4" t="s">
        <v>528</v>
      </c>
      <c r="K116" s="5" t="s">
        <v>245</v>
      </c>
      <c r="L116" s="5" t="s">
        <v>245</v>
      </c>
      <c r="M116" s="5" t="s">
        <v>245</v>
      </c>
      <c r="O116" s="3" t="s">
        <v>15</v>
      </c>
    </row>
    <row r="117" spans="1:15" ht="69" x14ac:dyDescent="0.25">
      <c r="A117" s="5" t="s">
        <v>247</v>
      </c>
      <c r="B117" s="5" t="s">
        <v>248</v>
      </c>
      <c r="C117" s="13" t="s">
        <v>393</v>
      </c>
      <c r="F117" s="3" t="s">
        <v>16</v>
      </c>
      <c r="G117" s="4" t="s">
        <v>529</v>
      </c>
      <c r="K117" s="5" t="s">
        <v>247</v>
      </c>
      <c r="L117" s="5" t="s">
        <v>247</v>
      </c>
      <c r="M117" s="5" t="s">
        <v>247</v>
      </c>
      <c r="O117" s="3" t="s">
        <v>16</v>
      </c>
    </row>
    <row r="118" spans="1:15" ht="55.2" x14ac:dyDescent="0.25">
      <c r="A118" s="5" t="s">
        <v>249</v>
      </c>
      <c r="B118" s="5" t="s">
        <v>250</v>
      </c>
      <c r="C118" s="10" t="s">
        <v>394</v>
      </c>
      <c r="F118" s="3" t="s">
        <v>665</v>
      </c>
      <c r="G118" s="4" t="s">
        <v>530</v>
      </c>
      <c r="K118" s="5" t="s">
        <v>249</v>
      </c>
      <c r="L118" s="5" t="s">
        <v>249</v>
      </c>
      <c r="M118" s="5" t="s">
        <v>249</v>
      </c>
      <c r="O118" s="3" t="s">
        <v>665</v>
      </c>
    </row>
    <row r="119" spans="1:15" ht="55.2" x14ac:dyDescent="0.25">
      <c r="A119" s="5" t="s">
        <v>251</v>
      </c>
      <c r="B119" s="5" t="s">
        <v>252</v>
      </c>
      <c r="C119" s="11" t="s">
        <v>395</v>
      </c>
      <c r="F119" s="3" t="s">
        <v>666</v>
      </c>
      <c r="G119" s="4" t="s">
        <v>531</v>
      </c>
      <c r="K119" s="5" t="s">
        <v>251</v>
      </c>
      <c r="L119" s="5" t="s">
        <v>251</v>
      </c>
      <c r="M119" s="5" t="s">
        <v>251</v>
      </c>
      <c r="O119" s="3" t="s">
        <v>666</v>
      </c>
    </row>
    <row r="120" spans="1:15" ht="55.2" x14ac:dyDescent="0.25">
      <c r="A120" s="5" t="s">
        <v>253</v>
      </c>
      <c r="B120" s="5" t="s">
        <v>254</v>
      </c>
      <c r="C120" s="24" t="s">
        <v>396</v>
      </c>
      <c r="F120" s="3" t="s">
        <v>667</v>
      </c>
      <c r="G120" s="4" t="s">
        <v>532</v>
      </c>
      <c r="K120" s="5" t="s">
        <v>253</v>
      </c>
      <c r="L120" s="5" t="s">
        <v>253</v>
      </c>
      <c r="M120" s="5" t="s">
        <v>253</v>
      </c>
      <c r="O120" s="3" t="s">
        <v>667</v>
      </c>
    </row>
    <row r="121" spans="1:15" ht="55.2" x14ac:dyDescent="0.25">
      <c r="A121" s="5" t="s">
        <v>255</v>
      </c>
      <c r="B121" s="5" t="s">
        <v>256</v>
      </c>
      <c r="C121" s="25" t="s">
        <v>397</v>
      </c>
      <c r="F121" s="3" t="s">
        <v>668</v>
      </c>
      <c r="G121" s="4" t="s">
        <v>533</v>
      </c>
      <c r="K121" s="5" t="s">
        <v>255</v>
      </c>
      <c r="L121" s="5" t="s">
        <v>255</v>
      </c>
      <c r="M121" s="5" t="s">
        <v>255</v>
      </c>
      <c r="O121" s="3" t="s">
        <v>668</v>
      </c>
    </row>
    <row r="122" spans="1:15" ht="55.2" x14ac:dyDescent="0.25">
      <c r="A122" s="5" t="s">
        <v>257</v>
      </c>
      <c r="B122" s="5" t="s">
        <v>258</v>
      </c>
      <c r="C122" s="25" t="s">
        <v>398</v>
      </c>
      <c r="F122" s="3" t="s">
        <v>669</v>
      </c>
      <c r="G122" s="4" t="s">
        <v>534</v>
      </c>
      <c r="K122" s="5" t="s">
        <v>257</v>
      </c>
      <c r="L122" s="5" t="s">
        <v>257</v>
      </c>
      <c r="M122" s="5" t="s">
        <v>257</v>
      </c>
      <c r="O122" s="3" t="s">
        <v>669</v>
      </c>
    </row>
    <row r="123" spans="1:15" ht="55.2" x14ac:dyDescent="0.25">
      <c r="A123" s="5" t="s">
        <v>259</v>
      </c>
      <c r="B123" s="5" t="s">
        <v>260</v>
      </c>
      <c r="C123" s="9" t="s">
        <v>399</v>
      </c>
      <c r="F123" s="3" t="s">
        <v>670</v>
      </c>
      <c r="G123" s="4" t="s">
        <v>535</v>
      </c>
      <c r="K123" s="5" t="s">
        <v>259</v>
      </c>
      <c r="L123" s="5" t="s">
        <v>259</v>
      </c>
      <c r="M123" s="5" t="s">
        <v>259</v>
      </c>
      <c r="O123" s="3" t="s">
        <v>670</v>
      </c>
    </row>
    <row r="124" spans="1:15" ht="55.2" x14ac:dyDescent="0.25">
      <c r="A124" s="5" t="s">
        <v>261</v>
      </c>
      <c r="B124" s="5" t="s">
        <v>262</v>
      </c>
      <c r="C124" s="9" t="s">
        <v>400</v>
      </c>
      <c r="F124" s="3" t="s">
        <v>671</v>
      </c>
      <c r="G124" s="4" t="s">
        <v>536</v>
      </c>
      <c r="K124" s="5" t="s">
        <v>261</v>
      </c>
      <c r="L124" s="5" t="s">
        <v>261</v>
      </c>
      <c r="M124" s="5" t="s">
        <v>261</v>
      </c>
      <c r="O124" s="3" t="s">
        <v>671</v>
      </c>
    </row>
    <row r="125" spans="1:15" ht="55.2" x14ac:dyDescent="0.25">
      <c r="A125" s="5" t="s">
        <v>263</v>
      </c>
      <c r="B125" s="5" t="s">
        <v>264</v>
      </c>
      <c r="C125" s="9" t="s">
        <v>401</v>
      </c>
      <c r="F125" s="3" t="s">
        <v>672</v>
      </c>
      <c r="G125" s="4" t="s">
        <v>537</v>
      </c>
      <c r="K125" s="5" t="s">
        <v>263</v>
      </c>
      <c r="L125" s="5" t="s">
        <v>263</v>
      </c>
      <c r="M125" s="5" t="s">
        <v>263</v>
      </c>
      <c r="O125" s="3" t="s">
        <v>672</v>
      </c>
    </row>
    <row r="126" spans="1:15" ht="55.2" x14ac:dyDescent="0.25">
      <c r="A126" s="5" t="s">
        <v>265</v>
      </c>
      <c r="B126" s="5" t="s">
        <v>266</v>
      </c>
      <c r="C126" s="9" t="s">
        <v>402</v>
      </c>
      <c r="F126" s="3" t="s">
        <v>673</v>
      </c>
      <c r="G126" s="4" t="s">
        <v>538</v>
      </c>
      <c r="K126" s="5" t="s">
        <v>265</v>
      </c>
      <c r="L126" s="5" t="s">
        <v>265</v>
      </c>
      <c r="M126" s="5" t="s">
        <v>265</v>
      </c>
      <c r="O126" s="3" t="s">
        <v>673</v>
      </c>
    </row>
    <row r="127" spans="1:15" ht="55.2" x14ac:dyDescent="0.25">
      <c r="A127" s="5" t="s">
        <v>267</v>
      </c>
      <c r="B127" s="5" t="s">
        <v>268</v>
      </c>
      <c r="C127" s="9" t="s">
        <v>403</v>
      </c>
      <c r="F127" s="3" t="s">
        <v>674</v>
      </c>
      <c r="G127" s="4" t="s">
        <v>539</v>
      </c>
      <c r="K127" s="5" t="s">
        <v>267</v>
      </c>
      <c r="L127" s="5" t="s">
        <v>267</v>
      </c>
      <c r="M127" s="5" t="s">
        <v>267</v>
      </c>
      <c r="O127" s="3" t="s">
        <v>674</v>
      </c>
    </row>
    <row r="128" spans="1:15" ht="55.2" x14ac:dyDescent="0.25">
      <c r="A128" s="5" t="s">
        <v>269</v>
      </c>
      <c r="B128" s="5" t="s">
        <v>270</v>
      </c>
      <c r="C128" s="9" t="s">
        <v>404</v>
      </c>
      <c r="F128" s="3" t="s">
        <v>675</v>
      </c>
      <c r="G128" s="4" t="s">
        <v>540</v>
      </c>
      <c r="K128" s="5" t="s">
        <v>269</v>
      </c>
      <c r="L128" s="5" t="s">
        <v>269</v>
      </c>
      <c r="M128" s="5" t="s">
        <v>269</v>
      </c>
      <c r="O128" s="3" t="s">
        <v>675</v>
      </c>
    </row>
    <row r="129" spans="1:15" ht="55.2" x14ac:dyDescent="0.25">
      <c r="A129" s="5" t="s">
        <v>271</v>
      </c>
      <c r="B129" s="5" t="s">
        <v>272</v>
      </c>
      <c r="C129" s="9" t="s">
        <v>405</v>
      </c>
      <c r="F129" s="3" t="s">
        <v>676</v>
      </c>
      <c r="G129" s="4" t="s">
        <v>541</v>
      </c>
      <c r="K129" s="5" t="s">
        <v>271</v>
      </c>
      <c r="L129" s="5" t="s">
        <v>271</v>
      </c>
      <c r="M129" s="5" t="s">
        <v>271</v>
      </c>
      <c r="O129" s="3" t="s">
        <v>676</v>
      </c>
    </row>
    <row r="130" spans="1:15" ht="55.2" x14ac:dyDescent="0.25">
      <c r="A130" s="5" t="s">
        <v>273</v>
      </c>
      <c r="B130" s="5" t="s">
        <v>274</v>
      </c>
      <c r="C130" s="17" t="s">
        <v>406</v>
      </c>
      <c r="F130" s="3" t="s">
        <v>677</v>
      </c>
      <c r="G130" s="4" t="s">
        <v>542</v>
      </c>
      <c r="K130" s="5" t="s">
        <v>273</v>
      </c>
      <c r="L130" s="5" t="s">
        <v>273</v>
      </c>
      <c r="M130" s="5" t="s">
        <v>273</v>
      </c>
      <c r="O130" s="3" t="s">
        <v>677</v>
      </c>
    </row>
    <row r="131" spans="1:15" ht="55.2" x14ac:dyDescent="0.25">
      <c r="A131" s="5" t="s">
        <v>275</v>
      </c>
      <c r="B131" s="5" t="s">
        <v>276</v>
      </c>
      <c r="C131" s="17" t="s">
        <v>407</v>
      </c>
      <c r="F131" s="3" t="s">
        <v>678</v>
      </c>
      <c r="G131" s="4" t="s">
        <v>543</v>
      </c>
      <c r="K131" s="5" t="s">
        <v>275</v>
      </c>
      <c r="L131" s="5" t="s">
        <v>275</v>
      </c>
      <c r="M131" s="5" t="s">
        <v>275</v>
      </c>
      <c r="O131" s="3" t="s">
        <v>678</v>
      </c>
    </row>
    <row r="132" spans="1:15" ht="55.2" x14ac:dyDescent="0.25">
      <c r="A132" s="5" t="s">
        <v>277</v>
      </c>
      <c r="B132" s="5" t="s">
        <v>278</v>
      </c>
      <c r="C132" s="26" t="s">
        <v>408</v>
      </c>
      <c r="F132" s="3" t="s">
        <v>679</v>
      </c>
      <c r="G132" s="4" t="s">
        <v>544</v>
      </c>
      <c r="K132" s="5" t="s">
        <v>277</v>
      </c>
      <c r="L132" s="5" t="s">
        <v>277</v>
      </c>
      <c r="M132" s="5" t="s">
        <v>277</v>
      </c>
      <c r="O132" s="3" t="s">
        <v>679</v>
      </c>
    </row>
    <row r="133" spans="1:15" ht="55.2" x14ac:dyDescent="0.25">
      <c r="A133" s="5" t="s">
        <v>279</v>
      </c>
      <c r="B133" s="5" t="s">
        <v>280</v>
      </c>
      <c r="C133" s="9" t="s">
        <v>409</v>
      </c>
      <c r="F133" s="3" t="s">
        <v>680</v>
      </c>
      <c r="G133" s="4" t="s">
        <v>545</v>
      </c>
      <c r="K133" s="5" t="s">
        <v>279</v>
      </c>
      <c r="L133" s="5" t="s">
        <v>279</v>
      </c>
      <c r="M133" s="5" t="s">
        <v>279</v>
      </c>
      <c r="O133" s="3" t="s">
        <v>680</v>
      </c>
    </row>
    <row r="134" spans="1:15" ht="55.2" x14ac:dyDescent="0.25">
      <c r="A134" s="5" t="s">
        <v>281</v>
      </c>
      <c r="B134" s="5" t="s">
        <v>282</v>
      </c>
      <c r="C134" s="9" t="s">
        <v>410</v>
      </c>
      <c r="F134" s="3" t="s">
        <v>681</v>
      </c>
      <c r="G134" s="4" t="s">
        <v>546</v>
      </c>
      <c r="K134" s="5" t="s">
        <v>281</v>
      </c>
      <c r="L134" s="5" t="s">
        <v>281</v>
      </c>
      <c r="M134" s="5" t="s">
        <v>281</v>
      </c>
      <c r="O134" s="3" t="s">
        <v>681</v>
      </c>
    </row>
    <row r="135" spans="1:15" ht="55.2" x14ac:dyDescent="0.25">
      <c r="A135" s="5" t="s">
        <v>283</v>
      </c>
      <c r="B135" s="5" t="s">
        <v>284</v>
      </c>
      <c r="C135" s="9" t="s">
        <v>411</v>
      </c>
      <c r="F135" s="3" t="s">
        <v>682</v>
      </c>
      <c r="G135" s="4" t="s">
        <v>547</v>
      </c>
      <c r="K135" s="5" t="s">
        <v>283</v>
      </c>
      <c r="L135" s="5" t="s">
        <v>283</v>
      </c>
      <c r="M135" s="5" t="s">
        <v>283</v>
      </c>
      <c r="O135" s="3" t="s">
        <v>682</v>
      </c>
    </row>
    <row r="136" spans="1:15" ht="55.2" x14ac:dyDescent="0.25">
      <c r="A136" s="5" t="s">
        <v>285</v>
      </c>
      <c r="B136" s="5" t="s">
        <v>286</v>
      </c>
      <c r="C136" s="27" t="s">
        <v>412</v>
      </c>
      <c r="F136" s="3" t="s">
        <v>683</v>
      </c>
      <c r="G136" s="4" t="s">
        <v>548</v>
      </c>
      <c r="K136" s="5" t="s">
        <v>285</v>
      </c>
      <c r="L136" s="5" t="s">
        <v>285</v>
      </c>
      <c r="M136" s="5" t="s">
        <v>285</v>
      </c>
      <c r="O136" s="3" t="s">
        <v>683</v>
      </c>
    </row>
    <row r="137" spans="1:15" ht="55.2" x14ac:dyDescent="0.25">
      <c r="A137" s="5" t="s">
        <v>287</v>
      </c>
      <c r="B137" s="5" t="s">
        <v>288</v>
      </c>
      <c r="C137" s="27" t="s">
        <v>413</v>
      </c>
      <c r="F137" s="3" t="s">
        <v>684</v>
      </c>
      <c r="G137" s="4" t="s">
        <v>549</v>
      </c>
      <c r="K137" s="5" t="s">
        <v>287</v>
      </c>
      <c r="L137" s="5" t="s">
        <v>287</v>
      </c>
      <c r="M137" s="5" t="s">
        <v>287</v>
      </c>
      <c r="O137" s="3" t="s">
        <v>684</v>
      </c>
    </row>
    <row r="138" spans="1:15" ht="55.2" x14ac:dyDescent="0.25">
      <c r="A138" s="5" t="s">
        <v>289</v>
      </c>
      <c r="B138" s="5" t="s">
        <v>290</v>
      </c>
      <c r="C138" s="27" t="s">
        <v>414</v>
      </c>
      <c r="F138" s="3" t="s">
        <v>685</v>
      </c>
      <c r="G138" s="4" t="s">
        <v>550</v>
      </c>
      <c r="K138" s="5" t="s">
        <v>289</v>
      </c>
      <c r="L138" s="5" t="s">
        <v>289</v>
      </c>
      <c r="M138" s="5" t="s">
        <v>289</v>
      </c>
      <c r="O138" s="3" t="s">
        <v>685</v>
      </c>
    </row>
  </sheetData>
  <phoneticPr fontId="1" type="noConversion"/>
  <conditionalFormatting sqref="C2:C138">
    <cfRule type="duplicateValues" dxfId="45" priority="19"/>
  </conditionalFormatting>
  <conditionalFormatting sqref="C15:C17">
    <cfRule type="duplicateValues" dxfId="43" priority="23"/>
  </conditionalFormatting>
  <conditionalFormatting sqref="C2:C93">
    <cfRule type="duplicateValues" dxfId="41" priority="22"/>
  </conditionalFormatting>
  <conditionalFormatting sqref="C2:C129">
    <cfRule type="duplicateValues" dxfId="39" priority="20"/>
  </conditionalFormatting>
  <conditionalFormatting sqref="C2:C120">
    <cfRule type="duplicateValues" dxfId="37" priority="21"/>
  </conditionalFormatting>
  <conditionalFormatting sqref="C31:C32">
    <cfRule type="duplicateValues" dxfId="35" priority="17"/>
    <cfRule type="duplicateValues" dxfId="34" priority="18"/>
  </conditionalFormatting>
  <conditionalFormatting sqref="C35:C37">
    <cfRule type="duplicateValues" dxfId="31" priority="16"/>
  </conditionalFormatting>
  <conditionalFormatting sqref="C38:C40">
    <cfRule type="duplicateValues" dxfId="29" priority="14"/>
    <cfRule type="duplicateValues" dxfId="28" priority="15"/>
  </conditionalFormatting>
  <conditionalFormatting sqref="C44:C45">
    <cfRule type="duplicateValues" dxfId="25" priority="13"/>
  </conditionalFormatting>
  <conditionalFormatting sqref="C51:C52">
    <cfRule type="duplicateValues" dxfId="23" priority="11"/>
    <cfRule type="duplicateValues" dxfId="22" priority="12"/>
  </conditionalFormatting>
  <conditionalFormatting sqref="C53:C54">
    <cfRule type="duplicateValues" dxfId="19" priority="10"/>
  </conditionalFormatting>
  <conditionalFormatting sqref="C62:C63">
    <cfRule type="duplicateValues" dxfId="17" priority="9"/>
  </conditionalFormatting>
  <conditionalFormatting sqref="C64">
    <cfRule type="duplicateValues" dxfId="15" priority="8"/>
  </conditionalFormatting>
  <conditionalFormatting sqref="C67:C69">
    <cfRule type="duplicateValues" dxfId="13" priority="7"/>
  </conditionalFormatting>
  <conditionalFormatting sqref="C83">
    <cfRule type="duplicateValues" dxfId="11" priority="6"/>
  </conditionalFormatting>
  <conditionalFormatting sqref="C94:C107">
    <cfRule type="duplicateValues" dxfId="9" priority="5"/>
  </conditionalFormatting>
  <conditionalFormatting sqref="C108:C115">
    <cfRule type="duplicateValues" dxfId="7" priority="4"/>
  </conditionalFormatting>
  <conditionalFormatting sqref="C116:C120">
    <cfRule type="duplicateValues" dxfId="5" priority="3"/>
  </conditionalFormatting>
  <conditionalFormatting sqref="C121:C129">
    <cfRule type="duplicateValues" dxfId="3" priority="2"/>
  </conditionalFormatting>
  <conditionalFormatting sqref="C133:C135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2019-08-06T01:39:31Z</dcterms:modified>
</cp:coreProperties>
</file>