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<sst xmlns="http://schemas.openxmlformats.org/spreadsheetml/2006/main" count="474" uniqueCount="270">
  <si>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</si>
  <si>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</si>
  <si>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</si>
  <si>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</si>
  <si>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</si>
  <si>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</si>
  <si>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</si>
  <si>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</si>
  <si>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</si>
  <si>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</si>
  <si>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</si>
  <si>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</si>
  <si>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</si>
  <si>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</si>
  <si>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</si>
  <si>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IGNITION COIL 6350A-3705300 for CHANGHE</t>
  </si>
  <si>
    <t>ignition-coil-6350a-3705300-for-changhe</t>
  </si>
  <si>
    <t>IGNITION COIL IGN200001 for MG</t>
  </si>
  <si>
    <t>ignition-coil-ign200001-for-mg</t>
  </si>
  <si>
    <t>IGNITION COIL 471Q-2L3705800 for ZOTYE</t>
  </si>
  <si>
    <t>ignition-coil-471q-2l3705800-for-zotye</t>
  </si>
  <si>
    <t>IGNITION COIL 371QA3705100 for BYD</t>
  </si>
  <si>
    <t>ignition-coil-371qa3705100-for-byd</t>
  </si>
  <si>
    <t>IGNITION COIL 3705100F0000 for DFSK</t>
  </si>
  <si>
    <t>ignition-coil-3705100f0000-for-dfsk</t>
  </si>
  <si>
    <t>IGNITION COIL 4A13-3705020-D for FAW</t>
  </si>
  <si>
    <t>ignition-coil-4a13-3705020-d-for-faw</t>
  </si>
  <si>
    <t>IGNITION COIL Q213705110 for CHERY</t>
  </si>
  <si>
    <t>ignition-coil-q213705110-for-chery</t>
  </si>
  <si>
    <t>IGNITION COIL 3705100D0000 for DFSK</t>
  </si>
  <si>
    <t>ignition-coil-3705100d0000-for-dfsk</t>
  </si>
  <si>
    <t>IGNITION COIL E4G133705110 for CHERY</t>
  </si>
  <si>
    <t>ignition-coil-e4g133705110-for-chery</t>
  </si>
  <si>
    <t>IGNITION COIL NEC90013A for MG</t>
  </si>
  <si>
    <t>ignition-coil-nec90013a-for-mg</t>
  </si>
  <si>
    <t>IGNITION COIL 3705010-2E2 for FAW</t>
  </si>
  <si>
    <t>ignition-coil-3705010-2e2-for-faw</t>
  </si>
  <si>
    <t>IGNITION COIL K002-0201 for CHANGAN</t>
  </si>
  <si>
    <t>ignition-coil-k002-0201-for-changan</t>
  </si>
  <si>
    <t>IGNITION COIL E4T163705110 for CHERY</t>
  </si>
  <si>
    <t>ignition-coil-e4t163705110-for-chery</t>
  </si>
  <si>
    <t>IGNITION COIL D4G15B3705110 for CHERY</t>
  </si>
  <si>
    <t>ignition-coil-d4g15b3705110-for-chery</t>
  </si>
  <si>
    <t>IGNITION COIL 3705100E0100 for DFSK</t>
  </si>
  <si>
    <t>ignition-coil-3705100e0100-for-dfsk</t>
  </si>
  <si>
    <t>IGNITION COIL 19080-T2A00-1 for FAW</t>
  </si>
  <si>
    <t>ignition-coil-19080-t2a00-1-for-faw</t>
  </si>
  <si>
    <t>IGNITION COIL 24105479 for CHEVROLET</t>
  </si>
  <si>
    <t>ignition-coil-24105479-for-chevrolet</t>
  </si>
  <si>
    <t>IGNITION COIL SMW251371 for GREAT WALL</t>
  </si>
  <si>
    <t>ignition-coil-smw251371-for-great-wall</t>
  </si>
  <si>
    <t>IGNITION COIL CV60260400 for CHANA</t>
  </si>
  <si>
    <t>ignition-coil-cv60260400-for-chana</t>
  </si>
  <si>
    <t>IGNITION COIL YJ026-280 (3705010-04) for CHANGAN</t>
  </si>
  <si>
    <t>ignition-coil-yj026-280-(3705010-04)-for-changan</t>
  </si>
  <si>
    <t>IGNITION COIL DQG1921 for CHANGHE</t>
  </si>
  <si>
    <t>ignition-coil-dqg1921-for-changhe</t>
  </si>
  <si>
    <t>IGNITION COIL S113705110 for CHERY</t>
  </si>
  <si>
    <t>ignition-coil-s113705110-for-chery</t>
  </si>
  <si>
    <t>IGNITION COIL 96320818 for CHEVROLET</t>
  </si>
  <si>
    <t>ignition-coil-96320818-for-chevrolet</t>
  </si>
  <si>
    <t>IGNITION COIL F 01R 00A 052 for GREAT WALL</t>
  </si>
  <si>
    <t>ignition-coil-f-01r-00a-052-for-great-wall</t>
  </si>
  <si>
    <t>IGNITION COIL 3109617 for BRILLIANCE</t>
  </si>
  <si>
    <t>ignition-coil-3109617-for-brilliance</t>
  </si>
  <si>
    <t>IGNITION COIL 7265 for ZNA</t>
  </si>
  <si>
    <t>ignition-coil-7265-for-zna</t>
  </si>
  <si>
    <t>IGNITION COIL 3705100-E01 for DFSK</t>
  </si>
  <si>
    <t>ignition-coil-3705100-e01-for-dfsk</t>
  </si>
  <si>
    <t>IGNITION COIL 3705100D000 for DFSK</t>
  </si>
  <si>
    <t>ignition-coil-3705100d000-for-dfsk</t>
  </si>
  <si>
    <t>IGNITION COIL 04-003-03-001 for CHERY</t>
  </si>
  <si>
    <t>ignition-coil-04-003-03-001-for-chery</t>
  </si>
  <si>
    <t xml:space="preserve">IGNITION COIL 370501011100 for </t>
  </si>
  <si>
    <t>ignition-coil-370501011100-for-</t>
  </si>
  <si>
    <t>IGNITION COIL 34-005-04-001 for CHERY</t>
  </si>
  <si>
    <t>ignition-coil-34-005-04-001-for-chery</t>
  </si>
  <si>
    <t>IGNITION COIL 290000000144 for KAWEI</t>
  </si>
  <si>
    <t>ignition-coil-290000000144-for-kawei</t>
  </si>
  <si>
    <t>IGNITION COIL 34-005-06-003 for GREAT WALL</t>
  </si>
  <si>
    <t>ignition-coil-34-005-06-003-for-great-wall</t>
  </si>
  <si>
    <t>IGNITION COIL 34-005-06-001 for GREAT WALL</t>
  </si>
  <si>
    <t>ignition-coil-34-005-06-001-for-great-wall</t>
  </si>
  <si>
    <t>IGNITION COIL 34-005-06-004 for GREAT WALL</t>
  </si>
  <si>
    <t>ignition-coil-34-005-06-004-for-great-wall</t>
  </si>
  <si>
    <t>IGNITION COIL MDF2170-305 for DONGFENG</t>
  </si>
  <si>
    <t>ignition-coil-mdf2170-305-for-dongfeng</t>
  </si>
  <si>
    <t>IGNITION COIL 34-005-04-002 for CHERY</t>
  </si>
  <si>
    <t>ignition-coil-34-005-04-002-for-chery</t>
  </si>
  <si>
    <t>IGNITION COIL 34-005-06-002 for GREAT WALL</t>
  </si>
  <si>
    <t>ignition-coil-34-005-06-002-for-great-wall</t>
  </si>
  <si>
    <t>IGNITION COIL YH3705010-465Q-1E for CHANA-KY</t>
  </si>
  <si>
    <t>ignition-coil-yh3705010-465q-1e-for-chana-ky</t>
  </si>
  <si>
    <t>IGNITION COIL DSL0794 for HAFEI</t>
  </si>
  <si>
    <t>ignition-coil-dsl0794-for-hafei</t>
  </si>
  <si>
    <t>IGNITION COIL DSL0460 for HAFEI</t>
  </si>
  <si>
    <t>ignition-coil-dsl0460-for-hafei</t>
  </si>
  <si>
    <t>IGNITION COIL DSL2017 for Chery</t>
  </si>
  <si>
    <t>ignition-coil-dsl2017-for-chery</t>
  </si>
  <si>
    <t>IGNITION COIL 5133705950 for CHANA</t>
  </si>
  <si>
    <t>ignition-coil-5133705950-for-chana</t>
  </si>
  <si>
    <t>IGNITION COIL 370501004 for CHANA</t>
  </si>
  <si>
    <t>ignition-coil-370501004-for-chana</t>
  </si>
  <si>
    <t>IGNITION COIL 3705010A02 for CHANA</t>
  </si>
  <si>
    <t>ignition-coil-3705010a02-for-chana</t>
  </si>
  <si>
    <t>IGNITION COIL M3705100 for Lifan</t>
  </si>
  <si>
    <t>ignition-coil-m3705100-for-lifan</t>
  </si>
  <si>
    <t>IGNITION COIL AB37050030 for HAFEI</t>
  </si>
  <si>
    <t>ignition-coil-ab37050030-for-hafei</t>
  </si>
  <si>
    <t>IGNITION COIL 3705100-E07 for GREAT WALL</t>
  </si>
  <si>
    <t>ignition-coil-3705100-e07-for-great-wall</t>
  </si>
  <si>
    <t>IGNITION COIL 3705100K7 for FAW</t>
  </si>
  <si>
    <t>ignition-coil-3705100k7-for-faw</t>
  </si>
  <si>
    <t>IGNITION COIL 2501001 for DFM</t>
  </si>
  <si>
    <t>ignition-coil-2501001-for-dfm</t>
  </si>
  <si>
    <t>IGNITION COIL 3705100-EG01A for GREAT WALL</t>
  </si>
  <si>
    <t>ignition-coil-3705100-eg01a-for-great-wall</t>
  </si>
  <si>
    <t>6350A-3705300</t>
  </si>
  <si>
    <t>IGN200001</t>
  </si>
  <si>
    <t>471Q-2L3705800</t>
  </si>
  <si>
    <t>371QA3705100</t>
  </si>
  <si>
    <t>3705100F0000</t>
  </si>
  <si>
    <t>4A13-3705020-D</t>
  </si>
  <si>
    <t>Q213705110</t>
  </si>
  <si>
    <t>3705100D0000</t>
  </si>
  <si>
    <t>E4G133705110</t>
  </si>
  <si>
    <t>NEC90013A</t>
  </si>
  <si>
    <t>3705010-2E2</t>
  </si>
  <si>
    <t>K002-0201</t>
  </si>
  <si>
    <t>E4T163705110</t>
  </si>
  <si>
    <t>D4G15B3705110</t>
  </si>
  <si>
    <t>3705100E0100</t>
  </si>
  <si>
    <t>19080-T2A00-1</t>
  </si>
  <si>
    <t>24105479</t>
  </si>
  <si>
    <t>SMW251371</t>
  </si>
  <si>
    <t>CV60260400</t>
  </si>
  <si>
    <t>YJ026-280 (3705010-04)</t>
  </si>
  <si>
    <t>DQG1921</t>
  </si>
  <si>
    <t>S113705110</t>
  </si>
  <si>
    <t>96320818</t>
  </si>
  <si>
    <t>F 01R 00A 052</t>
  </si>
  <si>
    <t>3109617</t>
  </si>
  <si>
    <t>7265</t>
  </si>
  <si>
    <t>3705100-E01</t>
  </si>
  <si>
    <t>3705100D000</t>
  </si>
  <si>
    <t>04-003-03-001</t>
  </si>
  <si>
    <t>370501011100</t>
  </si>
  <si>
    <t>34-005-04-001</t>
  </si>
  <si>
    <t>290000000144</t>
  </si>
  <si>
    <t>34-005-06-003</t>
  </si>
  <si>
    <t>34-005-06-001</t>
  </si>
  <si>
    <t>34-005-06-004</t>
  </si>
  <si>
    <t>MDF2170-305</t>
  </si>
  <si>
    <t>34-005-04-002</t>
  </si>
  <si>
    <t>34-005-06-002</t>
  </si>
  <si>
    <t>YH3705010-465Q-1E</t>
  </si>
  <si>
    <t>DSL0794</t>
  </si>
  <si>
    <t>DSL0460</t>
  </si>
  <si>
    <t>DSL2017</t>
  </si>
  <si>
    <t>5133705950</t>
  </si>
  <si>
    <t>370501004</t>
  </si>
  <si>
    <t>3705010A02</t>
  </si>
  <si>
    <t>M3705100</t>
  </si>
  <si>
    <t>AB37050030</t>
  </si>
  <si>
    <t>3705100-E07</t>
  </si>
  <si>
    <t>3705100K7</t>
  </si>
  <si>
    <t>2501001</t>
  </si>
  <si>
    <t>3705100-EG01A</t>
  </si>
  <si>
    <t>/importpicmanage/6350A-3705300.jpg</t>
  </si>
  <si>
    <t>/importpicmanage/IGN200001.jpg</t>
  </si>
  <si>
    <t>/importpicmanage/471Q-2L3705800.jpg</t>
  </si>
  <si>
    <t>/importpicmanage/371QA3705100.jpg</t>
  </si>
  <si>
    <t>/importpicmanage/3705100F0000.jpg</t>
  </si>
  <si>
    <t>/importpicmanage/4A13-3705020-D.jpg</t>
  </si>
  <si>
    <t>/importpicmanage/Q213705110.jpg</t>
  </si>
  <si>
    <t>/importpicmanage/3705100D0000.jpg</t>
  </si>
  <si>
    <t>/importpicmanage/E4G133705110.jpg</t>
  </si>
  <si>
    <t>/importpicmanage/NEC90013A.jpg</t>
  </si>
  <si>
    <t>/importpicmanage/3705010-2E2.jpg</t>
  </si>
  <si>
    <t>/importpicmanage/K002-0201.jpg</t>
  </si>
  <si>
    <t>/importpicmanage/E4T163705110.jpg</t>
  </si>
  <si>
    <t>/importpicmanage/D4G15B3705110.jpg</t>
  </si>
  <si>
    <t>/importpicmanage/3705100E0100.jpg</t>
  </si>
  <si>
    <t>/importpicmanage/19080-T2A00-1.jpg</t>
  </si>
  <si>
    <t>/importpicmanage/24105479.jpg</t>
  </si>
  <si>
    <t>/importpicmanage/SMW251371.jpg</t>
  </si>
  <si>
    <t>/importpicmanage/CV60260400.jpg</t>
  </si>
  <si>
    <t>/importpicmanage/YJ026-280 (3705010-04).jpg</t>
  </si>
  <si>
    <t>/importpicmanage/DQG1921.jpg</t>
  </si>
  <si>
    <t>/importpicmanage/S113705110.jpg</t>
  </si>
  <si>
    <t>/importpicmanage/96320818.jpg</t>
  </si>
  <si>
    <t>/importpicmanage/F 01R 00A 052.jpg</t>
  </si>
  <si>
    <t>/importpicmanage/3109617.jpg</t>
  </si>
  <si>
    <t>/importpicmanage/7265.jpg</t>
  </si>
  <si>
    <t>/importpicmanage/3705100-E01.jpg</t>
  </si>
  <si>
    <t>/importpicmanage/3705100D000.jpg</t>
  </si>
  <si>
    <t>/importpicmanage/04-003-03-001.jpg</t>
  </si>
  <si>
    <t>/importpicmanage/370501011100.jpg</t>
  </si>
  <si>
    <t>/importpicmanage/34-005-04-001.jpg</t>
  </si>
  <si>
    <t>/importpicmanage/290000000144.jpg</t>
  </si>
  <si>
    <t>/importpicmanage/34-005-06-003.jpg</t>
  </si>
  <si>
    <t>/importpicmanage/34-005-06-001.jpg</t>
  </si>
  <si>
    <t>/importpicmanage/34-005-06-004.jpg</t>
  </si>
  <si>
    <t>/importpicmanage/MDF2170-305.jpg</t>
  </si>
  <si>
    <t>/importpicmanage/34-005-04-002.jpg</t>
  </si>
  <si>
    <t>/importpicmanage/34-005-06-002.jpg</t>
  </si>
  <si>
    <t>/importpicmanage/YH3705010-465Q-1E.jpg</t>
  </si>
  <si>
    <t>/importpicmanage/DSL0794.jpg</t>
  </si>
  <si>
    <t>/importpicmanage/DSL0460.jpg</t>
  </si>
  <si>
    <t>/importpicmanage/DSL2017.jpg</t>
  </si>
  <si>
    <t>/importpicmanage/5133705950.jpg</t>
  </si>
  <si>
    <t>/importpicmanage/370501004.jpg</t>
  </si>
  <si>
    <t>/importpicmanage/3705010A02.jpg</t>
  </si>
  <si>
    <t>/importpicmanage/M3705100.jpg</t>
  </si>
  <si>
    <t>/importpicmanage/AB37050030.jpg</t>
  </si>
  <si>
    <t>/importpicmanage/3705100-E07.jpg</t>
  </si>
  <si>
    <t>/importpicmanage/3705100K7.jpg</t>
  </si>
  <si>
    <t>/importpicmanage/2501001.jpg</t>
  </si>
  <si>
    <t>/importpicmanage/3705100-EG01A.jpg</t>
  </si>
  <si>
    <t>Brand: CHANGHE
Model: 
PartNo: 6350A-3705300
Description: IGNITION COIL</t>
  </si>
  <si>
    <t>Brand: MG
Model: 
PartNo: IGN200001
Description: IGNITION COIL</t>
  </si>
  <si>
    <t>Brand: ZOTYE
Model: 
PartNo: 471Q-2L3705800
Description: IGNITION COIL</t>
  </si>
  <si>
    <t>Brand: BYD
Model: 
PartNo: 371QA3705100
Description: IGNITION COIL</t>
  </si>
  <si>
    <t>Brand: DFSK
Model: 
PartNo: 3705100F0000
Description: IGNITION COIL</t>
  </si>
  <si>
    <t>Brand: FAW
Model: 
PartNo: 4A13-3705020-D
Description: IGNITION COIL</t>
  </si>
  <si>
    <t>Brand: CHERY
Model: 
PartNo: Q213705110
Description: IGNITION COIL</t>
  </si>
  <si>
    <t>Brand: DFSK
Model: 
PartNo: 3705100D0000
Description: IGNITION COIL</t>
  </si>
  <si>
    <t>Brand: CHERY
Model: 
PartNo: E4G133705110
Description: IGNITION COIL</t>
  </si>
  <si>
    <t>Brand: MG
Model: 
PartNo: NEC90013A
Description: IGNITION COIL</t>
  </si>
  <si>
    <t>Brand: FAW
Model: 
PartNo: 3705010-2E2
Description: IGNITION COIL</t>
  </si>
  <si>
    <t>Brand: CHANGAN
Model: 
PartNo: K002-0201
Description: IGNITION COIL</t>
  </si>
  <si>
    <t>Brand: CHERY
Model: 
PartNo: E4T163705110
Description: IGNITION COIL</t>
  </si>
  <si>
    <t>Brand: CHERY
Model: 
PartNo: D4G15B3705110
Description: IGNITION COIL</t>
  </si>
  <si>
    <t>Brand: DFSK
Model: 
PartNo: 3705100E0100
Description: IGNITION COIL</t>
  </si>
  <si>
    <t>Brand: FAW
Model: 
PartNo: 19080-T2A00-1
Description: IGNITION COIL</t>
  </si>
  <si>
    <t>Brand: CHEVROLET
Model: 
PartNo: 24105479
Description: IGNITION COIL</t>
  </si>
  <si>
    <t>Brand: GREAT WALL
Model: 
PartNo: SMW251371
Description: IGNITION COIL</t>
  </si>
  <si>
    <t>Brand: CHANA
Model: 
PartNo: CV60260400
Description: IGNITION COIL</t>
  </si>
  <si>
    <t>Brand: CHANGAN
Model: 
PartNo: YJ026-280 (3705010-04)
Description: IGNITION COIL</t>
  </si>
  <si>
    <t>Brand: CHANGHE
Model: 
PartNo: DQG1921
Description: IGNITION COIL</t>
  </si>
  <si>
    <t>Brand: CHERY
Model: 
PartNo: S113705110
Description: IGNITION COIL</t>
  </si>
  <si>
    <t>Brand: CHEVROLET
Model: 
PartNo: 96320818
Description: IGNITION COIL</t>
  </si>
  <si>
    <t>Brand: GREAT WALL
Model: 
PartNo: F 01R 00A 052
Description: IGNITION COIL</t>
  </si>
  <si>
    <t>Brand: BRILLIANCE
Model: 
PartNo: 3109617
Description: IGNITION COIL</t>
  </si>
  <si>
    <t>Brand: ZNA
Model: 
PartNo: 7265
Description: IGNITION COIL</t>
  </si>
  <si>
    <t>Brand: DFSK
Model: 
PartNo: 3705100-E01
Description: IGNITION COIL</t>
  </si>
  <si>
    <t>Brand: DFSK
Model: 
PartNo: 3705100D000
Description: IGNITION COIL</t>
  </si>
  <si>
    <t>Brand: CHERY
Model: 
PartNo: 04-003-03-001
Description: IGNITION COIL</t>
  </si>
  <si>
    <t>Brand: 
Model: 
PartNo: 370501011100
Description: IGNITION COIL</t>
  </si>
  <si>
    <t>Brand: CHERY
Model: 
PartNo: 34-005-04-001
Description: IGNITION COIL</t>
  </si>
  <si>
    <t>Brand: KAWEI
Model: 
PartNo: 290000000144
Description: IGNITION COIL</t>
  </si>
  <si>
    <t>Brand: GREAT WALL
Model: 
PartNo: 34-005-06-003
Description: IGNITION COIL</t>
  </si>
  <si>
    <t>Brand: GREAT WALL
Model: 
PartNo: 34-005-06-001
Description: IGNITION COIL</t>
  </si>
  <si>
    <t>Brand: GREAT WALL
Model: 
PartNo: 34-005-06-004
Description: IGNITION COIL</t>
  </si>
  <si>
    <t>Brand: DONGFENG
Model: 
PartNo: MDF2170-305
Description: IGNITION COIL</t>
  </si>
  <si>
    <t>Brand: CHERY
Model: 
PartNo: 34-005-04-002
Description: IGNITION COIL</t>
  </si>
  <si>
    <t>Brand: GREAT WALL
Model: 
PartNo: 34-005-06-002
Description: IGNITION COIL</t>
  </si>
  <si>
    <t>Brand: CHANA-KY
Model: 
PartNo: YH3705010-465Q-1E
Description: IGNITION COIL</t>
  </si>
  <si>
    <t>Brand: HAFEI
Model: 
PartNo: DSL0794
Description: IGNITION COIL</t>
  </si>
  <si>
    <t>Brand: HAFEI
Model: 
PartNo: DSL0460
Description: IGNITION COIL</t>
  </si>
  <si>
    <t>Brand: Chery
Model: 
PartNo: DSL2017
Description: IGNITION COIL</t>
  </si>
  <si>
    <t>Brand: CHANA
Model: 
PartNo: 5133705950
Description: IGNITION COIL</t>
  </si>
  <si>
    <t>Brand: CHANA
Model: 
PartNo: 370501004
Description: IGNITION COIL</t>
  </si>
  <si>
    <t>Brand: CHANA
Model: 
PartNo: 3705010A02
Description: IGNITION COIL</t>
  </si>
  <si>
    <t>Brand: Lifan
Model: 
PartNo: M3705100
Description: IGNITION COIL</t>
  </si>
  <si>
    <t>Brand: HAFEI
Model: 
PartNo: AB37050030
Description: IGNITION COIL</t>
  </si>
  <si>
    <t>Brand: GREAT WALL
Model: 
PartNo: 3705100-E07
Description: IGNITION COIL</t>
  </si>
  <si>
    <t>Brand: FAW
Model: 
PartNo: 3705100K7
Description: IGNITION COIL</t>
  </si>
  <si>
    <t>Brand: DFM
Model: 
PartNo: 2501001
Description: IGNITION COIL</t>
  </si>
  <si>
    <t>Brand: GREAT WALL
Model: 
PartNo: 3705100-EG01A
Description: IGNITION COIL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</si>
</sst>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vertical="center"/>
    </xf>
  </cellXfs>
  <cellStyles count="1">
    <cellStyle name="常规" xfId="0" builtinId="0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activeCell="O2" sqref="O2:O5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15</v>
      </c>
      <c r="B2" s="5" t="s">
        <v>16</v>
      </c>
      <c r="C2" s="6" t="s">
        <v>117</v>
      </c>
      <c r="F2" s="3" t="s">
        <v>168</v>
      </c>
      <c r="G2" s="5" t="s">
        <v>219</v>
      </c>
      <c r="K2" s="5" t="s">
        <v>15</v>
      </c>
      <c r="L2" s="5" t="s">
        <v>15</v>
      </c>
      <c r="M2" s="5" t="s">
        <v>15</v>
      </c>
      <c r="O2" s="3" t="s">
        <v>168</v>
      </c>
    </row>
    <row r="3" spans="1:15" ht="55.2" x14ac:dyDescent="0.25">
      <c r="A3" s="5" t="s">
        <v>17</v>
      </c>
      <c r="B3" s="5" t="s">
        <v>18</v>
      </c>
      <c r="C3" s="6" t="s">
        <v>118</v>
      </c>
      <c r="F3" s="3" t="s">
        <v>169</v>
      </c>
      <c r="G3" s="5" t="s">
        <v>220</v>
      </c>
      <c r="K3" s="5" t="s">
        <v>17</v>
      </c>
      <c r="L3" s="5" t="s">
        <v>17</v>
      </c>
      <c r="M3" s="5" t="s">
        <v>17</v>
      </c>
      <c r="O3" s="3" t="s">
        <v>169</v>
      </c>
    </row>
    <row r="4" spans="1:15" ht="55.2" x14ac:dyDescent="0.25">
      <c r="A4" s="5" t="s">
        <v>19</v>
      </c>
      <c r="B4" s="5" t="s">
        <v>20</v>
      </c>
      <c r="C4" s="6" t="s">
        <v>119</v>
      </c>
      <c r="F4" s="3" t="s">
        <v>170</v>
      </c>
      <c r="G4" s="5" t="s">
        <v>221</v>
      </c>
      <c r="K4" s="5" t="s">
        <v>19</v>
      </c>
      <c r="L4" s="5" t="s">
        <v>19</v>
      </c>
      <c r="M4" s="5" t="s">
        <v>19</v>
      </c>
      <c r="O4" s="3" t="s">
        <v>170</v>
      </c>
    </row>
    <row r="5" spans="1:15" ht="55.2" x14ac:dyDescent="0.25">
      <c r="A5" s="5" t="s">
        <v>21</v>
      </c>
      <c r="B5" s="5" t="s">
        <v>22</v>
      </c>
      <c r="C5" s="6" t="s">
        <v>120</v>
      </c>
      <c r="F5" s="3" t="s">
        <v>171</v>
      </c>
      <c r="G5" s="5" t="s">
        <v>222</v>
      </c>
      <c r="K5" s="5" t="s">
        <v>21</v>
      </c>
      <c r="L5" s="5" t="s">
        <v>21</v>
      </c>
      <c r="M5" s="5" t="s">
        <v>21</v>
      </c>
      <c r="O5" s="3" t="s">
        <v>171</v>
      </c>
    </row>
    <row r="6" spans="1:15" ht="55.2" x14ac:dyDescent="0.25">
      <c r="A6" s="5" t="s">
        <v>23</v>
      </c>
      <c r="B6" s="5" t="s">
        <v>24</v>
      </c>
      <c r="C6" s="6" t="s">
        <v>121</v>
      </c>
      <c r="F6" s="3" t="s">
        <v>172</v>
      </c>
      <c r="G6" s="5" t="s">
        <v>223</v>
      </c>
      <c r="K6" s="5" t="s">
        <v>23</v>
      </c>
      <c r="L6" s="5" t="s">
        <v>23</v>
      </c>
      <c r="M6" s="5" t="s">
        <v>23</v>
      </c>
      <c r="O6" s="3" t="s">
        <v>172</v>
      </c>
    </row>
    <row r="7" spans="1:15" ht="55.2" x14ac:dyDescent="0.25">
      <c r="A7" s="5" t="s">
        <v>25</v>
      </c>
      <c r="B7" s="5" t="s">
        <v>26</v>
      </c>
      <c r="C7" s="6" t="s">
        <v>122</v>
      </c>
      <c r="F7" s="3" t="s">
        <v>173</v>
      </c>
      <c r="G7" s="5" t="s">
        <v>224</v>
      </c>
      <c r="K7" s="5" t="s">
        <v>25</v>
      </c>
      <c r="L7" s="5" t="s">
        <v>25</v>
      </c>
      <c r="M7" s="5" t="s">
        <v>25</v>
      </c>
      <c r="O7" s="3" t="s">
        <v>173</v>
      </c>
    </row>
    <row r="8" spans="1:15" ht="55.2" x14ac:dyDescent="0.25">
      <c r="A8" s="5" t="s">
        <v>27</v>
      </c>
      <c r="B8" s="5" t="s">
        <v>28</v>
      </c>
      <c r="C8" s="6" t="s">
        <v>123</v>
      </c>
      <c r="F8" s="3" t="s">
        <v>174</v>
      </c>
      <c r="G8" s="5" t="s">
        <v>225</v>
      </c>
      <c r="K8" s="5" t="s">
        <v>27</v>
      </c>
      <c r="L8" s="5" t="s">
        <v>27</v>
      </c>
      <c r="M8" s="5" t="s">
        <v>27</v>
      </c>
      <c r="O8" s="3" t="s">
        <v>174</v>
      </c>
    </row>
    <row r="9" spans="1:15" ht="55.2" x14ac:dyDescent="0.25">
      <c r="A9" s="5" t="s">
        <v>29</v>
      </c>
      <c r="B9" s="5" t="s">
        <v>30</v>
      </c>
      <c r="C9" s="6" t="s">
        <v>124</v>
      </c>
      <c r="F9" s="3" t="s">
        <v>175</v>
      </c>
      <c r="G9" s="5" t="s">
        <v>226</v>
      </c>
      <c r="K9" s="5" t="s">
        <v>29</v>
      </c>
      <c r="L9" s="5" t="s">
        <v>29</v>
      </c>
      <c r="M9" s="5" t="s">
        <v>29</v>
      </c>
      <c r="O9" s="3" t="s">
        <v>175</v>
      </c>
    </row>
    <row r="10" spans="1:15" ht="55.2" x14ac:dyDescent="0.25">
      <c r="A10" s="5" t="s">
        <v>31</v>
      </c>
      <c r="B10" s="5" t="s">
        <v>32</v>
      </c>
      <c r="C10" s="6" t="s">
        <v>125</v>
      </c>
      <c r="F10" s="3" t="s">
        <v>176</v>
      </c>
      <c r="G10" s="5" t="s">
        <v>227</v>
      </c>
      <c r="K10" s="5" t="s">
        <v>31</v>
      </c>
      <c r="L10" s="5" t="s">
        <v>31</v>
      </c>
      <c r="M10" s="5" t="s">
        <v>31</v>
      </c>
      <c r="O10" s="3" t="s">
        <v>176</v>
      </c>
    </row>
    <row r="11" spans="1:15" ht="55.2" x14ac:dyDescent="0.25">
      <c r="A11" s="5" t="s">
        <v>33</v>
      </c>
      <c r="B11" s="5" t="s">
        <v>34</v>
      </c>
      <c r="C11" s="6" t="s">
        <v>126</v>
      </c>
      <c r="F11" s="3" t="s">
        <v>177</v>
      </c>
      <c r="G11" s="5" t="s">
        <v>228</v>
      </c>
      <c r="K11" s="5" t="s">
        <v>33</v>
      </c>
      <c r="L11" s="5" t="s">
        <v>33</v>
      </c>
      <c r="M11" s="5" t="s">
        <v>33</v>
      </c>
      <c r="O11" s="3" t="s">
        <v>177</v>
      </c>
    </row>
    <row r="12" spans="1:15" ht="55.2" x14ac:dyDescent="0.25">
      <c r="A12" s="5" t="s">
        <v>35</v>
      </c>
      <c r="B12" s="5" t="s">
        <v>36</v>
      </c>
      <c r="C12" s="6" t="s">
        <v>127</v>
      </c>
      <c r="F12" s="3" t="s">
        <v>178</v>
      </c>
      <c r="G12" s="5" t="s">
        <v>229</v>
      </c>
      <c r="K12" s="5" t="s">
        <v>35</v>
      </c>
      <c r="L12" s="5" t="s">
        <v>35</v>
      </c>
      <c r="M12" s="5" t="s">
        <v>35</v>
      </c>
      <c r="O12" s="3" t="s">
        <v>178</v>
      </c>
    </row>
    <row r="13" spans="1:15" ht="55.2" x14ac:dyDescent="0.25">
      <c r="A13" s="5" t="s">
        <v>37</v>
      </c>
      <c r="B13" s="5" t="s">
        <v>38</v>
      </c>
      <c r="C13" s="6" t="s">
        <v>128</v>
      </c>
      <c r="F13" s="3" t="s">
        <v>179</v>
      </c>
      <c r="G13" s="5" t="s">
        <v>230</v>
      </c>
      <c r="K13" s="5" t="s">
        <v>37</v>
      </c>
      <c r="L13" s="5" t="s">
        <v>37</v>
      </c>
      <c r="M13" s="5" t="s">
        <v>37</v>
      </c>
      <c r="O13" s="3" t="s">
        <v>179</v>
      </c>
    </row>
    <row r="14" spans="1:15" ht="55.2" x14ac:dyDescent="0.25">
      <c r="A14" s="5" t="s">
        <v>39</v>
      </c>
      <c r="B14" s="5" t="s">
        <v>40</v>
      </c>
      <c r="C14" s="6" t="s">
        <v>129</v>
      </c>
      <c r="F14" s="3" t="s">
        <v>180</v>
      </c>
      <c r="G14" s="5" t="s">
        <v>231</v>
      </c>
      <c r="K14" s="5" t="s">
        <v>39</v>
      </c>
      <c r="L14" s="5" t="s">
        <v>39</v>
      </c>
      <c r="M14" s="5" t="s">
        <v>39</v>
      </c>
      <c r="O14" s="3" t="s">
        <v>180</v>
      </c>
    </row>
    <row r="15" spans="1:15" ht="69" x14ac:dyDescent="0.25">
      <c r="A15" s="5" t="s">
        <v>41</v>
      </c>
      <c r="B15" s="5" t="s">
        <v>42</v>
      </c>
      <c r="C15" s="6" t="s">
        <v>130</v>
      </c>
      <c r="F15" s="3" t="s">
        <v>181</v>
      </c>
      <c r="G15" s="5" t="s">
        <v>232</v>
      </c>
      <c r="K15" s="5" t="s">
        <v>41</v>
      </c>
      <c r="L15" s="5" t="s">
        <v>41</v>
      </c>
      <c r="M15" s="5" t="s">
        <v>41</v>
      </c>
      <c r="O15" s="3" t="s">
        <v>181</v>
      </c>
    </row>
    <row r="16" spans="1:15" ht="55.2" x14ac:dyDescent="0.25">
      <c r="A16" s="5" t="s">
        <v>43</v>
      </c>
      <c r="B16" s="5" t="s">
        <v>44</v>
      </c>
      <c r="C16" s="6" t="s">
        <v>131</v>
      </c>
      <c r="F16" s="3" t="s">
        <v>182</v>
      </c>
      <c r="G16" s="5" t="s">
        <v>233</v>
      </c>
      <c r="K16" s="5" t="s">
        <v>43</v>
      </c>
      <c r="L16" s="5" t="s">
        <v>43</v>
      </c>
      <c r="M16" s="5" t="s">
        <v>43</v>
      </c>
      <c r="O16" s="3" t="s">
        <v>182</v>
      </c>
    </row>
    <row r="17" spans="1:15" ht="55.2" x14ac:dyDescent="0.25">
      <c r="A17" s="5" t="s">
        <v>45</v>
      </c>
      <c r="B17" s="5" t="s">
        <v>46</v>
      </c>
      <c r="C17" s="6" t="s">
        <v>132</v>
      </c>
      <c r="F17" s="3" t="s">
        <v>183</v>
      </c>
      <c r="G17" s="5" t="s">
        <v>234</v>
      </c>
      <c r="K17" s="5" t="s">
        <v>45</v>
      </c>
      <c r="L17" s="5" t="s">
        <v>45</v>
      </c>
      <c r="M17" s="5" t="s">
        <v>45</v>
      </c>
      <c r="O17" s="3" t="s">
        <v>183</v>
      </c>
    </row>
    <row r="18" spans="1:15" ht="55.2" x14ac:dyDescent="0.25">
      <c r="A18" s="5" t="s">
        <v>47</v>
      </c>
      <c r="B18" s="5" t="s">
        <v>48</v>
      </c>
      <c r="C18" s="6" t="s">
        <v>133</v>
      </c>
      <c r="F18" s="3" t="s">
        <v>184</v>
      </c>
      <c r="G18" s="5" t="s">
        <v>235</v>
      </c>
      <c r="K18" s="5" t="s">
        <v>47</v>
      </c>
      <c r="L18" s="5" t="s">
        <v>47</v>
      </c>
      <c r="M18" s="5" t="s">
        <v>47</v>
      </c>
      <c r="O18" s="3" t="s">
        <v>184</v>
      </c>
    </row>
    <row r="19" spans="1:15" ht="69" x14ac:dyDescent="0.25">
      <c r="A19" s="5" t="s">
        <v>49</v>
      </c>
      <c r="B19" s="5" t="s">
        <v>50</v>
      </c>
      <c r="C19" s="6" t="s">
        <v>134</v>
      </c>
      <c r="F19" s="3" t="s">
        <v>185</v>
      </c>
      <c r="G19" s="5" t="s">
        <v>236</v>
      </c>
      <c r="K19" s="5" t="s">
        <v>49</v>
      </c>
      <c r="L19" s="5" t="s">
        <v>49</v>
      </c>
      <c r="M19" s="5" t="s">
        <v>49</v>
      </c>
      <c r="O19" s="3" t="s">
        <v>185</v>
      </c>
    </row>
    <row r="20" spans="1:15" ht="55.2" x14ac:dyDescent="0.25">
      <c r="A20" s="5" t="s">
        <v>51</v>
      </c>
      <c r="B20" s="5" t="s">
        <v>52</v>
      </c>
      <c r="C20" s="6" t="s">
        <v>135</v>
      </c>
      <c r="F20" s="3" t="s">
        <v>186</v>
      </c>
      <c r="G20" s="5" t="s">
        <v>237</v>
      </c>
      <c r="K20" s="5" t="s">
        <v>51</v>
      </c>
      <c r="L20" s="5" t="s">
        <v>51</v>
      </c>
      <c r="M20" s="5" t="s">
        <v>51</v>
      </c>
      <c r="O20" s="3" t="s">
        <v>186</v>
      </c>
    </row>
    <row r="21" spans="1:15" ht="69" x14ac:dyDescent="0.25">
      <c r="A21" s="5" t="s">
        <v>53</v>
      </c>
      <c r="B21" s="5" t="s">
        <v>54</v>
      </c>
      <c r="C21" s="6" t="s">
        <v>136</v>
      </c>
      <c r="F21" s="3" t="s">
        <v>187</v>
      </c>
      <c r="G21" s="5" t="s">
        <v>238</v>
      </c>
      <c r="K21" s="5" t="s">
        <v>53</v>
      </c>
      <c r="L21" s="5" t="s">
        <v>53</v>
      </c>
      <c r="M21" s="5" t="s">
        <v>53</v>
      </c>
      <c r="O21" s="3" t="s">
        <v>187</v>
      </c>
    </row>
    <row r="22" spans="1:15" ht="55.2" x14ac:dyDescent="0.25">
      <c r="A22" s="5" t="s">
        <v>55</v>
      </c>
      <c r="B22" s="5" t="s">
        <v>56</v>
      </c>
      <c r="C22" s="6" t="s">
        <v>137</v>
      </c>
      <c r="F22" s="3" t="s">
        <v>188</v>
      </c>
      <c r="G22" s="5" t="s">
        <v>239</v>
      </c>
      <c r="K22" s="5" t="s">
        <v>55</v>
      </c>
      <c r="L22" s="5" t="s">
        <v>55</v>
      </c>
      <c r="M22" s="5" t="s">
        <v>55</v>
      </c>
      <c r="O22" s="3" t="s">
        <v>188</v>
      </c>
    </row>
    <row r="23" spans="1:15" ht="55.2" x14ac:dyDescent="0.25">
      <c r="A23" s="5" t="s">
        <v>57</v>
      </c>
      <c r="B23" s="5" t="s">
        <v>58</v>
      </c>
      <c r="C23" s="6" t="s">
        <v>138</v>
      </c>
      <c r="F23" s="3" t="s">
        <v>189</v>
      </c>
      <c r="G23" s="5" t="s">
        <v>240</v>
      </c>
      <c r="K23" s="5" t="s">
        <v>57</v>
      </c>
      <c r="L23" s="5" t="s">
        <v>57</v>
      </c>
      <c r="M23" s="5" t="s">
        <v>57</v>
      </c>
      <c r="O23" s="3" t="s">
        <v>189</v>
      </c>
    </row>
    <row r="24" spans="1:15" ht="55.2" x14ac:dyDescent="0.25">
      <c r="A24" s="5" t="s">
        <v>59</v>
      </c>
      <c r="B24" s="5" t="s">
        <v>60</v>
      </c>
      <c r="C24" s="6" t="s">
        <v>139</v>
      </c>
      <c r="F24" s="3" t="s">
        <v>190</v>
      </c>
      <c r="G24" s="5" t="s">
        <v>241</v>
      </c>
      <c r="K24" s="5" t="s">
        <v>59</v>
      </c>
      <c r="L24" s="5" t="s">
        <v>59</v>
      </c>
      <c r="M24" s="5" t="s">
        <v>59</v>
      </c>
      <c r="O24" s="3" t="s">
        <v>190</v>
      </c>
    </row>
    <row r="25" spans="1:15" ht="55.2" x14ac:dyDescent="0.25">
      <c r="A25" s="5" t="s">
        <v>61</v>
      </c>
      <c r="B25" s="5" t="s">
        <v>62</v>
      </c>
      <c r="C25" s="6" t="s">
        <v>140</v>
      </c>
      <c r="F25" s="3" t="s">
        <v>191</v>
      </c>
      <c r="G25" s="5" t="s">
        <v>242</v>
      </c>
      <c r="K25" s="5" t="s">
        <v>61</v>
      </c>
      <c r="L25" s="5" t="s">
        <v>61</v>
      </c>
      <c r="M25" s="5" t="s">
        <v>61</v>
      </c>
      <c r="O25" s="3" t="s">
        <v>191</v>
      </c>
    </row>
    <row r="26" spans="1:15" ht="55.2" x14ac:dyDescent="0.25">
      <c r="A26" s="5" t="s">
        <v>63</v>
      </c>
      <c r="B26" s="5" t="s">
        <v>64</v>
      </c>
      <c r="C26" s="6" t="s">
        <v>141</v>
      </c>
      <c r="F26" s="3" t="s">
        <v>192</v>
      </c>
      <c r="G26" s="5" t="s">
        <v>243</v>
      </c>
      <c r="K26" s="5" t="s">
        <v>63</v>
      </c>
      <c r="L26" s="5" t="s">
        <v>63</v>
      </c>
      <c r="M26" s="5" t="s">
        <v>63</v>
      </c>
      <c r="O26" s="3" t="s">
        <v>192</v>
      </c>
    </row>
    <row r="27" spans="1:15" ht="55.2" x14ac:dyDescent="0.25">
      <c r="A27" s="5" t="s">
        <v>65</v>
      </c>
      <c r="B27" s="5" t="s">
        <v>66</v>
      </c>
      <c r="C27" s="6" t="s">
        <v>142</v>
      </c>
      <c r="F27" s="3" t="s">
        <v>193</v>
      </c>
      <c r="G27" s="5" t="s">
        <v>244</v>
      </c>
      <c r="K27" s="5" t="s">
        <v>65</v>
      </c>
      <c r="L27" s="5" t="s">
        <v>65</v>
      </c>
      <c r="M27" s="5" t="s">
        <v>65</v>
      </c>
      <c r="O27" s="3" t="s">
        <v>193</v>
      </c>
    </row>
    <row r="28" spans="1:15" ht="55.2" x14ac:dyDescent="0.25">
      <c r="A28" s="5" t="s">
        <v>67</v>
      </c>
      <c r="B28" s="5" t="s">
        <v>68</v>
      </c>
      <c r="C28" s="6" t="s">
        <v>143</v>
      </c>
      <c r="F28" s="3" t="s">
        <v>194</v>
      </c>
      <c r="G28" s="5" t="s">
        <v>245</v>
      </c>
      <c r="K28" s="5" t="s">
        <v>67</v>
      </c>
      <c r="L28" s="5" t="s">
        <v>67</v>
      </c>
      <c r="M28" s="5" t="s">
        <v>67</v>
      </c>
      <c r="O28" s="3" t="s">
        <v>194</v>
      </c>
    </row>
    <row r="29" spans="1:15" ht="55.2" x14ac:dyDescent="0.25">
      <c r="A29" s="5" t="s">
        <v>69</v>
      </c>
      <c r="B29" s="5" t="s">
        <v>70</v>
      </c>
      <c r="C29" s="6" t="s">
        <v>144</v>
      </c>
      <c r="F29" s="3" t="s">
        <v>195</v>
      </c>
      <c r="G29" s="5" t="s">
        <v>246</v>
      </c>
      <c r="K29" s="5" t="s">
        <v>69</v>
      </c>
      <c r="L29" s="5" t="s">
        <v>69</v>
      </c>
      <c r="M29" s="5" t="s">
        <v>69</v>
      </c>
      <c r="O29" s="3" t="s">
        <v>195</v>
      </c>
    </row>
    <row r="30" spans="1:15" ht="55.2" x14ac:dyDescent="0.25">
      <c r="A30" s="5" t="s">
        <v>71</v>
      </c>
      <c r="B30" s="5" t="s">
        <v>72</v>
      </c>
      <c r="C30" s="6" t="s">
        <v>145</v>
      </c>
      <c r="F30" s="3" t="s">
        <v>196</v>
      </c>
      <c r="G30" s="5" t="s">
        <v>247</v>
      </c>
      <c r="K30" s="5" t="s">
        <v>71</v>
      </c>
      <c r="L30" s="5" t="s">
        <v>71</v>
      </c>
      <c r="M30" s="5" t="s">
        <v>71</v>
      </c>
      <c r="O30" s="3" t="s">
        <v>196</v>
      </c>
    </row>
    <row r="31" spans="1:15" ht="55.2" x14ac:dyDescent="0.25">
      <c r="A31" s="5" t="s">
        <v>73</v>
      </c>
      <c r="B31" s="5" t="s">
        <v>74</v>
      </c>
      <c r="C31" s="6" t="s">
        <v>146</v>
      </c>
      <c r="F31" s="3" t="s">
        <v>197</v>
      </c>
      <c r="G31" s="5" t="s">
        <v>248</v>
      </c>
      <c r="K31" s="5" t="s">
        <v>73</v>
      </c>
      <c r="L31" s="5" t="s">
        <v>73</v>
      </c>
      <c r="M31" s="5" t="s">
        <v>73</v>
      </c>
      <c r="O31" s="3" t="s">
        <v>197</v>
      </c>
    </row>
    <row r="32" spans="1:15" ht="55.2" x14ac:dyDescent="0.25">
      <c r="A32" s="5" t="s">
        <v>75</v>
      </c>
      <c r="B32" s="5" t="s">
        <v>76</v>
      </c>
      <c r="C32" s="6" t="s">
        <v>147</v>
      </c>
      <c r="F32" s="3" t="s">
        <v>198</v>
      </c>
      <c r="G32" s="5" t="s">
        <v>249</v>
      </c>
      <c r="K32" s="5" t="s">
        <v>75</v>
      </c>
      <c r="L32" s="5" t="s">
        <v>75</v>
      </c>
      <c r="M32" s="5" t="s">
        <v>75</v>
      </c>
      <c r="O32" s="3" t="s">
        <v>198</v>
      </c>
    </row>
    <row r="33" spans="1:15" ht="55.2" x14ac:dyDescent="0.25">
      <c r="A33" s="5" t="s">
        <v>77</v>
      </c>
      <c r="B33" s="5" t="s">
        <v>78</v>
      </c>
      <c r="C33" s="6" t="s">
        <v>148</v>
      </c>
      <c r="F33" s="3" t="s">
        <v>199</v>
      </c>
      <c r="G33" s="5" t="s">
        <v>250</v>
      </c>
      <c r="K33" s="5" t="s">
        <v>77</v>
      </c>
      <c r="L33" s="5" t="s">
        <v>77</v>
      </c>
      <c r="M33" s="5" t="s">
        <v>77</v>
      </c>
      <c r="O33" s="3" t="s">
        <v>199</v>
      </c>
    </row>
    <row r="34" spans="1:15" ht="55.2" x14ac:dyDescent="0.25">
      <c r="A34" s="5" t="s">
        <v>79</v>
      </c>
      <c r="B34" s="5" t="s">
        <v>80</v>
      </c>
      <c r="C34" s="6" t="s">
        <v>149</v>
      </c>
      <c r="F34" s="3" t="s">
        <v>200</v>
      </c>
      <c r="G34" s="5" t="s">
        <v>251</v>
      </c>
      <c r="K34" s="5" t="s">
        <v>79</v>
      </c>
      <c r="L34" s="5" t="s">
        <v>79</v>
      </c>
      <c r="M34" s="5" t="s">
        <v>79</v>
      </c>
      <c r="O34" s="3" t="s">
        <v>200</v>
      </c>
    </row>
    <row r="35" spans="1:15" ht="55.2" x14ac:dyDescent="0.25">
      <c r="A35" s="5" t="s">
        <v>81</v>
      </c>
      <c r="B35" s="5" t="s">
        <v>82</v>
      </c>
      <c r="C35" s="7" t="s">
        <v>150</v>
      </c>
      <c r="F35" s="3" t="s">
        <v>201</v>
      </c>
      <c r="G35" s="5" t="s">
        <v>252</v>
      </c>
      <c r="K35" s="5" t="s">
        <v>81</v>
      </c>
      <c r="L35" s="5" t="s">
        <v>81</v>
      </c>
      <c r="M35" s="5" t="s">
        <v>81</v>
      </c>
      <c r="O35" s="3" t="s">
        <v>201</v>
      </c>
    </row>
    <row r="36" spans="1:15" ht="55.2" x14ac:dyDescent="0.25">
      <c r="A36" s="5" t="s">
        <v>83</v>
      </c>
      <c r="B36" s="5" t="s">
        <v>84</v>
      </c>
      <c r="C36" s="6" t="s">
        <v>151</v>
      </c>
      <c r="F36" s="3" t="s">
        <v>202</v>
      </c>
      <c r="G36" s="5" t="s">
        <v>253</v>
      </c>
      <c r="K36" s="5" t="s">
        <v>83</v>
      </c>
      <c r="L36" s="5" t="s">
        <v>83</v>
      </c>
      <c r="M36" s="5" t="s">
        <v>83</v>
      </c>
      <c r="O36" s="3" t="s">
        <v>202</v>
      </c>
    </row>
    <row r="37" spans="1:15" ht="69" x14ac:dyDescent="0.25">
      <c r="A37" s="5" t="s">
        <v>85</v>
      </c>
      <c r="B37" s="5" t="s">
        <v>86</v>
      </c>
      <c r="C37" s="6" t="s">
        <v>152</v>
      </c>
      <c r="F37" s="3" t="s">
        <v>203</v>
      </c>
      <c r="G37" s="5" t="s">
        <v>254</v>
      </c>
      <c r="K37" s="5" t="s">
        <v>85</v>
      </c>
      <c r="L37" s="5" t="s">
        <v>85</v>
      </c>
      <c r="M37" s="5" t="s">
        <v>85</v>
      </c>
      <c r="O37" s="3" t="s">
        <v>203</v>
      </c>
    </row>
    <row r="38" spans="1:15" ht="55.2" x14ac:dyDescent="0.25">
      <c r="A38" s="5" t="s">
        <v>87</v>
      </c>
      <c r="B38" s="5" t="s">
        <v>88</v>
      </c>
      <c r="C38" s="6" t="s">
        <v>153</v>
      </c>
      <c r="F38" s="3" t="s">
        <v>204</v>
      </c>
      <c r="G38" s="5" t="s">
        <v>255</v>
      </c>
      <c r="K38" s="5" t="s">
        <v>87</v>
      </c>
      <c r="L38" s="5" t="s">
        <v>87</v>
      </c>
      <c r="M38" s="5" t="s">
        <v>87</v>
      </c>
      <c r="O38" s="3" t="s">
        <v>204</v>
      </c>
    </row>
    <row r="39" spans="1:15" ht="55.2" x14ac:dyDescent="0.25">
      <c r="A39" s="5" t="s">
        <v>89</v>
      </c>
      <c r="B39" s="5" t="s">
        <v>90</v>
      </c>
      <c r="C39" s="6" t="s">
        <v>154</v>
      </c>
      <c r="F39" s="3" t="s">
        <v>205</v>
      </c>
      <c r="G39" s="5" t="s">
        <v>256</v>
      </c>
      <c r="K39" s="5" t="s">
        <v>89</v>
      </c>
      <c r="L39" s="5" t="s">
        <v>89</v>
      </c>
      <c r="M39" s="5" t="s">
        <v>89</v>
      </c>
      <c r="O39" s="3" t="s">
        <v>205</v>
      </c>
    </row>
    <row r="40" spans="1:15" ht="69" x14ac:dyDescent="0.25">
      <c r="A40" s="5" t="s">
        <v>91</v>
      </c>
      <c r="B40" s="5" t="s">
        <v>92</v>
      </c>
      <c r="C40" s="6" t="s">
        <v>155</v>
      </c>
      <c r="F40" s="3" t="s">
        <v>206</v>
      </c>
      <c r="G40" s="5" t="s">
        <v>257</v>
      </c>
      <c r="K40" s="5" t="s">
        <v>91</v>
      </c>
      <c r="L40" s="5" t="s">
        <v>91</v>
      </c>
      <c r="M40" s="5" t="s">
        <v>91</v>
      </c>
      <c r="O40" s="3" t="s">
        <v>206</v>
      </c>
    </row>
    <row r="41" spans="1:15" ht="55.2" x14ac:dyDescent="0.25">
      <c r="A41" s="5" t="s">
        <v>93</v>
      </c>
      <c r="B41" s="5" t="s">
        <v>94</v>
      </c>
      <c r="C41" s="6" t="s">
        <v>156</v>
      </c>
      <c r="F41" s="3" t="s">
        <v>207</v>
      </c>
      <c r="G41" s="5" t="s">
        <v>258</v>
      </c>
      <c r="K41" s="5" t="s">
        <v>93</v>
      </c>
      <c r="L41" s="5" t="s">
        <v>93</v>
      </c>
      <c r="M41" s="5" t="s">
        <v>93</v>
      </c>
      <c r="O41" s="3" t="s">
        <v>207</v>
      </c>
    </row>
    <row r="42" spans="1:15" ht="55.2" x14ac:dyDescent="0.25">
      <c r="A42" s="5" t="s">
        <v>95</v>
      </c>
      <c r="B42" s="5" t="s">
        <v>96</v>
      </c>
      <c r="C42" s="6" t="s">
        <v>157</v>
      </c>
      <c r="F42" s="3" t="s">
        <v>208</v>
      </c>
      <c r="G42" s="5" t="s">
        <v>259</v>
      </c>
      <c r="K42" s="5" t="s">
        <v>95</v>
      </c>
      <c r="L42" s="5" t="s">
        <v>95</v>
      </c>
      <c r="M42" s="5" t="s">
        <v>95</v>
      </c>
      <c r="O42" s="3" t="s">
        <v>208</v>
      </c>
    </row>
    <row r="43" spans="1:15" ht="55.2" x14ac:dyDescent="0.25">
      <c r="A43" s="5" t="s">
        <v>97</v>
      </c>
      <c r="B43" s="5" t="s">
        <v>98</v>
      </c>
      <c r="C43" s="6" t="s">
        <v>158</v>
      </c>
      <c r="F43" s="3" t="s">
        <v>209</v>
      </c>
      <c r="G43" s="5" t="s">
        <v>260</v>
      </c>
      <c r="K43" s="5" t="s">
        <v>97</v>
      </c>
      <c r="L43" s="5" t="s">
        <v>97</v>
      </c>
      <c r="M43" s="5" t="s">
        <v>97</v>
      </c>
      <c r="O43" s="3" t="s">
        <v>209</v>
      </c>
    </row>
    <row r="44" spans="1:15" ht="55.2" x14ac:dyDescent="0.25">
      <c r="A44" s="5" t="s">
        <v>99</v>
      </c>
      <c r="B44" s="5" t="s">
        <v>100</v>
      </c>
      <c r="C44" s="6" t="s">
        <v>159</v>
      </c>
      <c r="F44" s="3" t="s">
        <v>210</v>
      </c>
      <c r="G44" s="5" t="s">
        <v>261</v>
      </c>
      <c r="K44" s="5" t="s">
        <v>99</v>
      </c>
      <c r="L44" s="5" t="s">
        <v>99</v>
      </c>
      <c r="M44" s="5" t="s">
        <v>99</v>
      </c>
      <c r="O44" s="3" t="s">
        <v>210</v>
      </c>
    </row>
    <row r="45" spans="1:15" ht="55.2" x14ac:dyDescent="0.25">
      <c r="A45" s="5" t="s">
        <v>101</v>
      </c>
      <c r="B45" s="5" t="s">
        <v>102</v>
      </c>
      <c r="C45" s="6" t="s">
        <v>160</v>
      </c>
      <c r="F45" s="3" t="s">
        <v>211</v>
      </c>
      <c r="G45" s="5" t="s">
        <v>262</v>
      </c>
      <c r="K45" s="5" t="s">
        <v>101</v>
      </c>
      <c r="L45" s="5" t="s">
        <v>101</v>
      </c>
      <c r="M45" s="5" t="s">
        <v>101</v>
      </c>
      <c r="O45" s="3" t="s">
        <v>211</v>
      </c>
    </row>
    <row r="46" spans="1:15" ht="55.2" x14ac:dyDescent="0.25">
      <c r="A46" s="5" t="s">
        <v>103</v>
      </c>
      <c r="B46" s="5" t="s">
        <v>104</v>
      </c>
      <c r="C46" s="6" t="s">
        <v>161</v>
      </c>
      <c r="F46" s="3" t="s">
        <v>212</v>
      </c>
      <c r="G46" s="5" t="s">
        <v>263</v>
      </c>
      <c r="K46" s="5" t="s">
        <v>103</v>
      </c>
      <c r="L46" s="5" t="s">
        <v>103</v>
      </c>
      <c r="M46" s="5" t="s">
        <v>103</v>
      </c>
      <c r="O46" s="3" t="s">
        <v>212</v>
      </c>
    </row>
    <row r="47" spans="1:15" ht="55.2" x14ac:dyDescent="0.25">
      <c r="A47" s="5" t="s">
        <v>105</v>
      </c>
      <c r="B47" s="5" t="s">
        <v>106</v>
      </c>
      <c r="C47" s="6" t="s">
        <v>162</v>
      </c>
      <c r="F47" s="3" t="s">
        <v>213</v>
      </c>
      <c r="G47" s="5" t="s">
        <v>264</v>
      </c>
      <c r="K47" s="5" t="s">
        <v>105</v>
      </c>
      <c r="L47" s="5" t="s">
        <v>105</v>
      </c>
      <c r="M47" s="5" t="s">
        <v>105</v>
      </c>
      <c r="O47" s="3" t="s">
        <v>213</v>
      </c>
    </row>
    <row r="48" spans="1:15" ht="55.2" x14ac:dyDescent="0.25">
      <c r="A48" s="5" t="s">
        <v>107</v>
      </c>
      <c r="B48" s="5" t="s">
        <v>108</v>
      </c>
      <c r="C48" s="6" t="s">
        <v>163</v>
      </c>
      <c r="F48" s="3" t="s">
        <v>214</v>
      </c>
      <c r="G48" s="5" t="s">
        <v>265</v>
      </c>
      <c r="K48" s="5" t="s">
        <v>107</v>
      </c>
      <c r="L48" s="5" t="s">
        <v>107</v>
      </c>
      <c r="M48" s="5" t="s">
        <v>107</v>
      </c>
      <c r="O48" s="3" t="s">
        <v>214</v>
      </c>
    </row>
    <row r="49" spans="1:15" ht="69" x14ac:dyDescent="0.25">
      <c r="A49" s="5" t="s">
        <v>109</v>
      </c>
      <c r="B49" s="5" t="s">
        <v>110</v>
      </c>
      <c r="C49" s="6" t="s">
        <v>164</v>
      </c>
      <c r="F49" s="3" t="s">
        <v>215</v>
      </c>
      <c r="G49" s="5" t="s">
        <v>266</v>
      </c>
      <c r="K49" s="5" t="s">
        <v>109</v>
      </c>
      <c r="L49" s="5" t="s">
        <v>109</v>
      </c>
      <c r="M49" s="5" t="s">
        <v>109</v>
      </c>
      <c r="O49" s="3" t="s">
        <v>215</v>
      </c>
    </row>
    <row r="50" spans="1:15" ht="55.2" x14ac:dyDescent="0.25">
      <c r="A50" s="5" t="s">
        <v>111</v>
      </c>
      <c r="B50" s="5" t="s">
        <v>112</v>
      </c>
      <c r="C50" s="6" t="s">
        <v>165</v>
      </c>
      <c r="F50" s="3" t="s">
        <v>216</v>
      </c>
      <c r="G50" s="5" t="s">
        <v>267</v>
      </c>
      <c r="K50" s="5" t="s">
        <v>111</v>
      </c>
      <c r="L50" s="5" t="s">
        <v>111</v>
      </c>
      <c r="M50" s="5" t="s">
        <v>111</v>
      </c>
      <c r="O50" s="3" t="s">
        <v>216</v>
      </c>
    </row>
    <row r="51" spans="1:15" ht="55.2" x14ac:dyDescent="0.25">
      <c r="A51" s="5" t="s">
        <v>113</v>
      </c>
      <c r="B51" s="5" t="s">
        <v>114</v>
      </c>
      <c r="C51" s="6" t="s">
        <v>166</v>
      </c>
      <c r="F51" s="3" t="s">
        <v>217</v>
      </c>
      <c r="G51" s="5" t="s">
        <v>268</v>
      </c>
      <c r="K51" s="5" t="s">
        <v>113</v>
      </c>
      <c r="L51" s="5" t="s">
        <v>113</v>
      </c>
      <c r="M51" s="5" t="s">
        <v>113</v>
      </c>
      <c r="O51" s="3" t="s">
        <v>217</v>
      </c>
    </row>
    <row r="52" spans="1:15" ht="69" x14ac:dyDescent="0.25">
      <c r="A52" s="5" t="s">
        <v>115</v>
      </c>
      <c r="B52" s="5" t="s">
        <v>116</v>
      </c>
      <c r="C52" s="8" t="s">
        <v>167</v>
      </c>
      <c r="F52" s="3" t="s">
        <v>218</v>
      </c>
      <c r="G52" s="5" t="s">
        <v>269</v>
      </c>
      <c r="K52" s="5" t="s">
        <v>115</v>
      </c>
      <c r="L52" s="5" t="s">
        <v>115</v>
      </c>
      <c r="M52" s="5" t="s">
        <v>115</v>
      </c>
      <c r="O52" s="3" t="s">
        <v>218</v>
      </c>
    </row>
  </sheetData>
  <phoneticPr fontId="1" type="noConversion"/>
  <conditionalFormatting sqref="C52">
    <cfRule type="duplicateValues" dxfId="3" priority="1"/>
  </conditionalFormatting>
  <conditionalFormatting sqref="C2:C51">
    <cfRule type="duplicateValues" dxfId="1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2019-07-11T08:08:59Z</dcterms:modified>
</cp:coreProperties>
</file>