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<sst xmlns="http://schemas.openxmlformats.org/spreadsheetml/2006/main" count="114" uniqueCount="70">
  <si>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</si>
  <si>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</si>
  <si>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</si>
  <si>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</si>
  <si>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</si>
  <si>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</si>
  <si>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</si>
  <si>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</si>
  <si>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</si>
  <si>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</si>
  <si>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</si>
  <si>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</si>
  <si>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</si>
  <si>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</si>
  <si>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</si>
  <si>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1002220FAXZ</t>
    <phoneticPr fontId="4" type="noConversion"/>
  </si>
  <si>
    <t>1004022FA01</t>
    <phoneticPr fontId="4" type="noConversion"/>
  </si>
  <si>
    <t>/importpicmanage/1002100FA020XZB1.jpg</t>
  </si>
  <si>
    <t>/importpicmanage/1002220FAXZ.jpg</t>
  </si>
  <si>
    <t>/importpicmanage/1004022FA01.jpg</t>
  </si>
  <si>
    <t>Cylinder body subassembly 1002100FA020XZB1 for JAC RENI</t>
  </si>
  <si>
    <t>cylinder-body-subassembly-1002100fa020xzb1-for-jac-reni</t>
  </si>
  <si>
    <t>Electric plug 3701310FA for JAC RENI</t>
  </si>
  <si>
    <t>electric-plug-3701310fa-for-jac-reni</t>
  </si>
  <si>
    <t>Cylinder head gasket 1002220FAXZ for JAC RENI</t>
  </si>
  <si>
    <t>cylinder-head-gasket-1002220faxz-for-jac-reni</t>
  </si>
  <si>
    <t>Piston ring I 1004024FA01 for JAC RENI</t>
  </si>
  <si>
    <t>piston-ring-i-1004024fa01-for-jac-reni</t>
  </si>
  <si>
    <t>Piston ring II 1004025FA01 for JAC RENI</t>
  </si>
  <si>
    <t>piston-ring-ii-1004025fa01-for-jac-reni</t>
  </si>
  <si>
    <t>Piston ring III 1004030FA01 for JAC RENI</t>
  </si>
  <si>
    <t>piston-ring-iii-1004030fa01-for-jac-reni</t>
  </si>
  <si>
    <t>Piston 1004022FA01 for JAC RENI</t>
  </si>
  <si>
    <t>piston-1004022fa01-for-jac-reni</t>
  </si>
  <si>
    <t>Starter 3701200FA for JAC RENI</t>
  </si>
  <si>
    <t>starter-3701200fa-for-jac-reni</t>
  </si>
  <si>
    <t>Clutch cover and pressure plate subassembly 1601200FA for JAC RENI</t>
  </si>
  <si>
    <t>clutch-cover-and-pressure-plate-subassembly-1601200fa-for-jac-reni</t>
  </si>
  <si>
    <t>Clutch driven plate subassembly 1601100FA for JAC RENI</t>
  </si>
  <si>
    <t>clutch-driven-plate-subassembly-1601100fa-for-jac-reni</t>
  </si>
  <si>
    <t>Compressor assembly 8104910P101 for JAC RENI</t>
  </si>
  <si>
    <t>compressor-assembly-8104910p101-for-jac-reni</t>
  </si>
  <si>
    <t>1002100FA020XZB1</t>
    <phoneticPr fontId="4" type="noConversion"/>
  </si>
  <si>
    <t>3701310FA</t>
    <phoneticPr fontId="4" type="noConversion"/>
  </si>
  <si>
    <t>1004024FA01</t>
    <phoneticPr fontId="4" type="noConversion"/>
  </si>
  <si>
    <t>1004025FA01</t>
    <phoneticPr fontId="4" type="noConversion"/>
  </si>
  <si>
    <t>1004030FA01</t>
    <phoneticPr fontId="4" type="noConversion"/>
  </si>
  <si>
    <t>3701200FA</t>
    <phoneticPr fontId="4" type="noConversion"/>
  </si>
  <si>
    <t>1601200FA</t>
    <phoneticPr fontId="4" type="noConversion"/>
  </si>
  <si>
    <t>1601100FA</t>
    <phoneticPr fontId="4" type="noConversion"/>
  </si>
  <si>
    <t>8104910P101</t>
    <phoneticPr fontId="4" type="noConversion"/>
  </si>
  <si>
    <t>Brand: JAC
Model: RENI
PartNo: 1002100FA020XZB1
Description: Cylinder body subassembly</t>
  </si>
  <si>
    <t>Brand: JAC
Model: RENI
PartNo: 3701310FA
Description: Electric plug</t>
  </si>
  <si>
    <t>Brand: JAC
Model: RENI
PartNo: 1002220FAXZ
Description: Cylinder head gasket</t>
  </si>
  <si>
    <t>Brand: JAC
Model: RENI
PartNo: 1004024FA01
Description: Piston ring I</t>
  </si>
  <si>
    <t>Brand: JAC
Model: RENI
PartNo: 1004025FA01
Description: Piston ring II</t>
  </si>
  <si>
    <t>Brand: JAC
Model: RENI
PartNo: 1004030FA01
Description: Piston ring III</t>
  </si>
  <si>
    <t>Brand: JAC
Model: RENI
PartNo: 1004022FA01
Description: Piston</t>
  </si>
  <si>
    <t>Brand: JAC
Model: RENI
PartNo: 3701200FA
Description: Starter</t>
  </si>
  <si>
    <t>Brand: JAC
Model: RENI
PartNo: 1601200FA
Description: Clutch cover and pressure plate subassembly</t>
  </si>
  <si>
    <t>Brand: JAC
Model: RENI
PartNo: 1601100FA
Description: Clutch driven plate subassembly</t>
  </si>
  <si>
    <t>Brand: JAC
Model: RENI
PartNo: 8104910P101
Description: Compressor assembly</t>
  </si>
  <si>
    <t>/importpicmanage/3701310FA.jpg</t>
  </si>
  <si>
    <t>/importpicmanage/1004024FA01.jpg</t>
  </si>
  <si>
    <t>/importpicmanage/1004025FA01.jpg</t>
  </si>
  <si>
    <t>/importpicmanage/1004030FA01.jpg</t>
  </si>
  <si>
    <t>/importpicmanage/3701200FA.jpg</t>
  </si>
  <si>
    <t>/importpicmanage/1601200FA.jpg</t>
  </si>
  <si>
    <t>/importpicmanage/1601100FA.jpg</t>
  </si>
  <si>
    <t>/importpicmanage/8104910P101.jpg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</si>
</sst>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shrinkToFi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activeCell="O2" sqref="O2:O1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79.2" x14ac:dyDescent="0.25">
      <c r="A2" s="5" t="s">
        <v>20</v>
      </c>
      <c r="B2" s="5" t="s">
        <v>21</v>
      </c>
      <c r="C2" s="6" t="s">
        <v>42</v>
      </c>
      <c r="F2" s="3" t="s">
        <v>17</v>
      </c>
      <c r="G2" s="5" t="s">
        <v>51</v>
      </c>
      <c r="K2" s="5" t="s">
        <v>20</v>
      </c>
      <c r="L2" s="5" t="s">
        <v>20</v>
      </c>
      <c r="M2" s="5" t="s">
        <v>20</v>
      </c>
      <c r="O2" s="3" t="s">
        <v>17</v>
      </c>
    </row>
    <row r="3" spans="1:15" ht="52.8" x14ac:dyDescent="0.25">
      <c r="A3" s="5" t="s">
        <v>22</v>
      </c>
      <c r="B3" s="5" t="s">
        <v>23</v>
      </c>
      <c r="C3" s="6" t="s">
        <v>43</v>
      </c>
      <c r="F3" s="3" t="s">
        <v>62</v>
      </c>
      <c r="G3" s="5" t="s">
        <v>52</v>
      </c>
      <c r="K3" s="5" t="s">
        <v>22</v>
      </c>
      <c r="L3" s="5" t="s">
        <v>22</v>
      </c>
      <c r="M3" s="5" t="s">
        <v>22</v>
      </c>
      <c r="O3" s="3" t="s">
        <v>62</v>
      </c>
    </row>
    <row r="4" spans="1:15" ht="52.8" x14ac:dyDescent="0.25">
      <c r="A4" s="5" t="s">
        <v>24</v>
      </c>
      <c r="B4" s="5" t="s">
        <v>25</v>
      </c>
      <c r="C4" s="6" t="s">
        <v>15</v>
      </c>
      <c r="F4" s="3" t="s">
        <v>18</v>
      </c>
      <c r="G4" s="5" t="s">
        <v>53</v>
      </c>
      <c r="K4" s="5" t="s">
        <v>24</v>
      </c>
      <c r="L4" s="5" t="s">
        <v>24</v>
      </c>
      <c r="M4" s="5" t="s">
        <v>24</v>
      </c>
      <c r="O4" s="3" t="s">
        <v>18</v>
      </c>
    </row>
    <row r="5" spans="1:15" ht="52.8" x14ac:dyDescent="0.25">
      <c r="A5" s="5" t="s">
        <v>26</v>
      </c>
      <c r="B5" s="5" t="s">
        <v>27</v>
      </c>
      <c r="C5" s="6" t="s">
        <v>44</v>
      </c>
      <c r="F5" s="3" t="s">
        <v>63</v>
      </c>
      <c r="G5" s="5" t="s">
        <v>54</v>
      </c>
      <c r="K5" s="5" t="s">
        <v>26</v>
      </c>
      <c r="L5" s="5" t="s">
        <v>26</v>
      </c>
      <c r="M5" s="5" t="s">
        <v>26</v>
      </c>
      <c r="O5" s="3" t="s">
        <v>63</v>
      </c>
    </row>
    <row r="6" spans="1:15" ht="52.8" x14ac:dyDescent="0.25">
      <c r="A6" s="5" t="s">
        <v>28</v>
      </c>
      <c r="B6" s="5" t="s">
        <v>29</v>
      </c>
      <c r="C6" s="6" t="s">
        <v>45</v>
      </c>
      <c r="F6" s="3" t="s">
        <v>64</v>
      </c>
      <c r="G6" s="5" t="s">
        <v>55</v>
      </c>
      <c r="K6" s="5" t="s">
        <v>28</v>
      </c>
      <c r="L6" s="5" t="s">
        <v>28</v>
      </c>
      <c r="M6" s="5" t="s">
        <v>28</v>
      </c>
      <c r="O6" s="3" t="s">
        <v>64</v>
      </c>
    </row>
    <row r="7" spans="1:15" ht="52.8" x14ac:dyDescent="0.25">
      <c r="A7" s="5" t="s">
        <v>30</v>
      </c>
      <c r="B7" s="5" t="s">
        <v>31</v>
      </c>
      <c r="C7" s="6" t="s">
        <v>46</v>
      </c>
      <c r="F7" s="3" t="s">
        <v>65</v>
      </c>
      <c r="G7" s="5" t="s">
        <v>56</v>
      </c>
      <c r="K7" s="5" t="s">
        <v>30</v>
      </c>
      <c r="L7" s="5" t="s">
        <v>30</v>
      </c>
      <c r="M7" s="5" t="s">
        <v>30</v>
      </c>
      <c r="O7" s="3" t="s">
        <v>65</v>
      </c>
    </row>
    <row r="8" spans="1:15" ht="52.8" x14ac:dyDescent="0.25">
      <c r="A8" s="5" t="s">
        <v>32</v>
      </c>
      <c r="B8" s="5" t="s">
        <v>33</v>
      </c>
      <c r="C8" s="6" t="s">
        <v>16</v>
      </c>
      <c r="F8" s="3" t="s">
        <v>19</v>
      </c>
      <c r="G8" s="5" t="s">
        <v>57</v>
      </c>
      <c r="K8" s="5" t="s">
        <v>32</v>
      </c>
      <c r="L8" s="5" t="s">
        <v>32</v>
      </c>
      <c r="M8" s="5" t="s">
        <v>32</v>
      </c>
      <c r="O8" s="3" t="s">
        <v>19</v>
      </c>
    </row>
    <row r="9" spans="1:15" ht="52.8" x14ac:dyDescent="0.25">
      <c r="A9" s="5" t="s">
        <v>34</v>
      </c>
      <c r="B9" s="5" t="s">
        <v>35</v>
      </c>
      <c r="C9" s="6" t="s">
        <v>47</v>
      </c>
      <c r="F9" s="3" t="s">
        <v>66</v>
      </c>
      <c r="G9" s="5" t="s">
        <v>58</v>
      </c>
      <c r="K9" s="5" t="s">
        <v>34</v>
      </c>
      <c r="L9" s="5" t="s">
        <v>34</v>
      </c>
      <c r="M9" s="5" t="s">
        <v>34</v>
      </c>
      <c r="O9" s="3" t="s">
        <v>66</v>
      </c>
    </row>
    <row r="10" spans="1:15" ht="92.4" x14ac:dyDescent="0.25">
      <c r="A10" s="5" t="s">
        <v>36</v>
      </c>
      <c r="B10" s="5" t="s">
        <v>37</v>
      </c>
      <c r="C10" s="6" t="s">
        <v>48</v>
      </c>
      <c r="F10" s="3" t="s">
        <v>67</v>
      </c>
      <c r="G10" s="5" t="s">
        <v>59</v>
      </c>
      <c r="K10" s="5" t="s">
        <v>36</v>
      </c>
      <c r="L10" s="5" t="s">
        <v>36</v>
      </c>
      <c r="M10" s="5" t="s">
        <v>36</v>
      </c>
      <c r="O10" s="3" t="s">
        <v>67</v>
      </c>
    </row>
    <row r="11" spans="1:15" ht="66" x14ac:dyDescent="0.25">
      <c r="A11" s="5" t="s">
        <v>38</v>
      </c>
      <c r="B11" s="5" t="s">
        <v>39</v>
      </c>
      <c r="C11" s="6" t="s">
        <v>49</v>
      </c>
      <c r="F11" s="3" t="s">
        <v>68</v>
      </c>
      <c r="G11" s="5" t="s">
        <v>60</v>
      </c>
      <c r="K11" s="5" t="s">
        <v>38</v>
      </c>
      <c r="L11" s="5" t="s">
        <v>38</v>
      </c>
      <c r="M11" s="5" t="s">
        <v>38</v>
      </c>
      <c r="O11" s="3" t="s">
        <v>68</v>
      </c>
    </row>
    <row r="12" spans="1:15" ht="52.8" x14ac:dyDescent="0.25">
      <c r="A12" s="5" t="s">
        <v>40</v>
      </c>
      <c r="B12" s="5" t="s">
        <v>41</v>
      </c>
      <c r="C12" s="6" t="s">
        <v>50</v>
      </c>
      <c r="F12" s="3" t="s">
        <v>69</v>
      </c>
      <c r="G12" s="5" t="s">
        <v>61</v>
      </c>
      <c r="K12" s="5" t="s">
        <v>40</v>
      </c>
      <c r="L12" s="5" t="s">
        <v>40</v>
      </c>
      <c r="M12" s="5" t="s">
        <v>40</v>
      </c>
      <c r="O12" s="3" t="s">
        <v>69</v>
      </c>
    </row>
  </sheetData>
  <phoneticPr fontId="1" type="noConversion"/>
  <conditionalFormatting sqref="C2:C12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2019-05-09T02:48:16Z</dcterms:modified>
</cp:coreProperties>
</file>