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<sst xmlns="http://schemas.openxmlformats.org/spreadsheetml/2006/main" count="1228" uniqueCount="680">
  <si>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</si>
  <si>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</si>
  <si>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</si>
  <si>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</si>
  <si>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</si>
  <si>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</si>
  <si>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</si>
  <si>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</si>
  <si>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</si>
  <si>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</si>
  <si>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</si>
  <si>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</si>
  <si>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</si>
  <si>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</si>
  <si>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</si>
  <si>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t xml:space="preserve">IGNITION COIL 133705010-B for BAIC </t>
  </si>
  <si>
    <t>ignition-coil-133705010-b-for-baic</t>
  </si>
  <si>
    <t xml:space="preserve">IGNITION COIL 133705010-C for BAIC </t>
  </si>
  <si>
    <t>ignition-coil-133705010-c-for-baic</t>
  </si>
  <si>
    <t xml:space="preserve">IGNITION COIL 133705010-A for BAIC </t>
  </si>
  <si>
    <t>ignition-coil-133705010-a-for-baic</t>
  </si>
  <si>
    <t xml:space="preserve">IGNITION COIL 37050100-C02-B00 for BAIC </t>
  </si>
  <si>
    <t>ignition-coil-37050100-c02-b00-for-baic</t>
  </si>
  <si>
    <t xml:space="preserve">IGNITION COIL 4G20D4-3705020 for BRILLIANCE </t>
  </si>
  <si>
    <t>ignition-coil-4g20d4-3705020-for-brilliance</t>
  </si>
  <si>
    <t xml:space="preserve">IGNITION COIL MW250963 for BRILLIANCE </t>
  </si>
  <si>
    <t>ignition-coil-mw250963-for-brilliance</t>
  </si>
  <si>
    <t xml:space="preserve">IGNITION COIL 2TZ-3705010 for BRILLIANCE </t>
  </si>
  <si>
    <t>ignition-coil-2tz-3705010-for-brilliance</t>
  </si>
  <si>
    <t xml:space="preserve">IGNITION COIL MW250963G for BRILLIANCE </t>
  </si>
  <si>
    <t>ignition-coil-mw250963g-for-brilliance</t>
  </si>
  <si>
    <t xml:space="preserve">IGNITION COIL 3103115 for BRILLIANCE </t>
  </si>
  <si>
    <t>ignition-coil-3103115-for-brilliance</t>
  </si>
  <si>
    <t xml:space="preserve">IGNITION COIL 4A13-3705020 for BRILLIANCE </t>
  </si>
  <si>
    <t>ignition-coil-4a13-3705020-for-brilliance</t>
  </si>
  <si>
    <t xml:space="preserve">IGNITION COIL 3102236 for BRILLIANCE </t>
  </si>
  <si>
    <t>ignition-coil-3102236-for-brilliance</t>
  </si>
  <si>
    <t xml:space="preserve">IGNITION COIL 19005270 for BRILLIANCE </t>
  </si>
  <si>
    <t>ignition-coil-19005270-for-brilliance</t>
  </si>
  <si>
    <t xml:space="preserve">IGNITION COIL IB5-3705100 for BYD </t>
  </si>
  <si>
    <t>ignition-coil-ib5-3705100-for-byd</t>
  </si>
  <si>
    <t xml:space="preserve">IGNITION COIL F01R00A011 for BYD </t>
  </si>
  <si>
    <t>ignition-coil-f01r00a011-for-byd</t>
  </si>
  <si>
    <t xml:space="preserve">IGNITION COIL 488QA-3705100 for BYD </t>
  </si>
  <si>
    <t>ignition-coil-488qa-3705100-for-byd</t>
  </si>
  <si>
    <t xml:space="preserve">IGNITION COIL 371QA-3705100 for BYD </t>
  </si>
  <si>
    <t>ignition-coil-371qa-3705100-for-byd</t>
  </si>
  <si>
    <t xml:space="preserve">IGNITION COIL 473QE-3705100A for BYD </t>
  </si>
  <si>
    <t>ignition-coil-473qe-3705100a-for-byd</t>
  </si>
  <si>
    <t xml:space="preserve">IGNITION COIL 10241022-00 for BYD </t>
  </si>
  <si>
    <t>ignition-coil-10241022-00-for-byd</t>
  </si>
  <si>
    <t xml:space="preserve">IGNITION COIL 476Q-4D-3705800 for BYD </t>
  </si>
  <si>
    <t>ignition-coil-476q-4d-3705800-for-byd</t>
  </si>
  <si>
    <t xml:space="preserve">IGNITION COIL 473QB-3705100 for BYD </t>
  </si>
  <si>
    <t>ignition-coil-473qb-3705100-for-byd</t>
  </si>
  <si>
    <t xml:space="preserve">IGNITION COIL 473QE-3705100 for BYD </t>
  </si>
  <si>
    <t>ignition-coil-473qe-3705100-for-byd</t>
  </si>
  <si>
    <t xml:space="preserve">IGNITION COIL 10204809-00 for BYD </t>
  </si>
  <si>
    <t>ignition-coil-10204809-00-for-byd</t>
  </si>
  <si>
    <t xml:space="preserve">IGNITION COIL 10404880-00 for BYD </t>
  </si>
  <si>
    <t>ignition-coil-10404880-00-for-byd</t>
  </si>
  <si>
    <t xml:space="preserve">IGNITION COIL YH3705000-462Q for CHANA-KY </t>
  </si>
  <si>
    <t>ignition-coil-yh3705000-462q-for-chana-ky</t>
  </si>
  <si>
    <t xml:space="preserve">IGNITION COIL S00311-3705010A0300 for CHANA-KY </t>
  </si>
  <si>
    <t>ignition-coil-s00311-3705010a0300-for-chana-ky</t>
  </si>
  <si>
    <t xml:space="preserve">IGNITION COIL S01401-YH3705000-462Q for CHANA-KY </t>
  </si>
  <si>
    <t>ignition-coil-s01401-yh3705000-462q-for-chana-ky</t>
  </si>
  <si>
    <t xml:space="preserve">IGNITION COIL NYH3705000-462Q for CHANA-KY </t>
  </si>
  <si>
    <t>ignition-coil-nyh3705000-462q-for-chana-ky</t>
  </si>
  <si>
    <t xml:space="preserve">IGNITION COIL EA012-0200 for CHANGAN </t>
  </si>
  <si>
    <t>ignition-coil-ea012-0200-for-changan</t>
  </si>
  <si>
    <t xml:space="preserve">IGNITION COIL 3705010A8 for CHANGAN </t>
  </si>
  <si>
    <t>ignition-coil-3705010a8-for-changan</t>
  </si>
  <si>
    <t xml:space="preserve">IGNITION COIL YJ026-280 for CHANGAN </t>
  </si>
  <si>
    <t>ignition-coil-yj026-280-for-changan</t>
  </si>
  <si>
    <t xml:space="preserve">IGNITION COIL 3705040-04 for CHANGAN </t>
  </si>
  <si>
    <t>ignition-coil-3705040-04-for-changan</t>
  </si>
  <si>
    <t xml:space="preserve">IGNITION COIL YC026-283 for CHANGAN </t>
  </si>
  <si>
    <t>ignition-coil-yc026-283-for-changan</t>
  </si>
  <si>
    <t xml:space="preserve">IGNITION COIL YC026-282 for CHANGAN </t>
  </si>
  <si>
    <t>ignition-coil-yc026-282-for-changan</t>
  </si>
  <si>
    <t xml:space="preserve">IGNITION COIL 3705010-H01 for CHANGAN </t>
  </si>
  <si>
    <t>ignition-coil-3705010-h01-for-changan</t>
  </si>
  <si>
    <t xml:space="preserve">IGNITION COIL YC026283 for CHANGAN </t>
  </si>
  <si>
    <t>ignition-coil-yc026283-for-changan</t>
  </si>
  <si>
    <t xml:space="preserve">IGNITION COIL 4G15S2-TA-3705800 for CHANGAN </t>
  </si>
  <si>
    <t>ignition-coil-4g15s2-ta-3705800-for-changan</t>
  </si>
  <si>
    <t xml:space="preserve">IGNITION COIL YA026-280 for CHANGAN </t>
  </si>
  <si>
    <t>ignition-coil-ya026-280-for-changan</t>
  </si>
  <si>
    <t xml:space="preserve">IGNITION COIL 3705010C1 for CHANGAN </t>
  </si>
  <si>
    <t>ignition-coil-3705010c1-for-changan</t>
  </si>
  <si>
    <t xml:space="preserve">IGNITION COIL CV6026-0400 for CHANGAN </t>
  </si>
  <si>
    <t>ignition-coil-cv6026-0400-for-changan</t>
  </si>
  <si>
    <t xml:space="preserve">IGNITION COIL YJ014-0050 for CHANGAN </t>
  </si>
  <si>
    <t>ignition-coil-yj014-0050-for-changan</t>
  </si>
  <si>
    <t xml:space="preserve">IGNITION COIL DA026-0200 for CHANGAN </t>
  </si>
  <si>
    <t>ignition-coil-da026-0200-for-changan</t>
  </si>
  <si>
    <t xml:space="preserve">IGNITION COIL 3705010A8(Z) for CHANGAN </t>
  </si>
  <si>
    <t>ignition-coil-3705010a8(z)-for-changan</t>
  </si>
  <si>
    <t xml:space="preserve">IGNITION COIL YC026-281 for CHANGAN </t>
  </si>
  <si>
    <t>ignition-coil-yc026-281-for-changan</t>
  </si>
  <si>
    <t xml:space="preserve">IGNITION COIL 3705010A4 for CHANGAN </t>
  </si>
  <si>
    <t>ignition-coil-3705010a4-for-changan</t>
  </si>
  <si>
    <t xml:space="preserve">IGNITION COIL 3705010E for CHANGAN </t>
  </si>
  <si>
    <t>ignition-coil-3705010e-for-changan</t>
  </si>
  <si>
    <t xml:space="preserve">IGNITION COIL 33400D75F10E000 for CHANGHE </t>
  </si>
  <si>
    <t>ignition-coil-33400d75f10e000-for-changhe</t>
  </si>
  <si>
    <t xml:space="preserve">IGNITION COIL 33400-C0420 for CHANGHE </t>
  </si>
  <si>
    <t>ignition-coil-33400-c0420-for-changhe</t>
  </si>
  <si>
    <t xml:space="preserve">IGNITION COIL 33400-75F10 for CHANGHE </t>
  </si>
  <si>
    <t>ignition-coil-33400-75f10-for-changhe</t>
  </si>
  <si>
    <t xml:space="preserve">IGNITION COIL 33400-75F10L for CHANGHE </t>
  </si>
  <si>
    <t>ignition-coil-33400-75f10l-for-changhe</t>
  </si>
  <si>
    <t xml:space="preserve">IGNITION COIL DQG-1921 for CHANGHE </t>
  </si>
  <si>
    <t>ignition-coil-dqg-1921-for-changhe</t>
  </si>
  <si>
    <t xml:space="preserve">IGNITION COIL 7131A-3705300 for CHANGHE </t>
  </si>
  <si>
    <t>ignition-coil-7131a-3705300-for-changhe</t>
  </si>
  <si>
    <t xml:space="preserve">IGNITION COIL 19005265 for CHANGHE </t>
  </si>
  <si>
    <t>ignition-coil-19005265-for-changhe</t>
  </si>
  <si>
    <t xml:space="preserve">IGNITION COIL 3340075F10 for CHANGHE </t>
  </si>
  <si>
    <t>ignition-coil-3340075f10-for-changhe</t>
  </si>
  <si>
    <t xml:space="preserve">IGNITION COIL Q21-3705110 for CHERY </t>
  </si>
  <si>
    <t>ignition-coil-q21-3705110-for-chery</t>
  </si>
  <si>
    <t xml:space="preserve">IGNITION COIL E4G13-3705110 for CHERY </t>
  </si>
  <si>
    <t>ignition-coil-e4g13-3705110-for-chery</t>
  </si>
  <si>
    <t xml:space="preserve">IGNITION COIL A11-3705110EA for CHERY </t>
  </si>
  <si>
    <t>ignition-coil-a11-3705110ea-for-chery</t>
  </si>
  <si>
    <t xml:space="preserve">IGNITION COIL S11-3705110EA for CHERY </t>
  </si>
  <si>
    <t>ignition-coil-s11-3705110ea-for-chery</t>
  </si>
  <si>
    <t xml:space="preserve">IGNITION COIL A11-3705110DA for CHERY </t>
  </si>
  <si>
    <t>ignition-coil-a11-3705110da-for-chery</t>
  </si>
  <si>
    <t xml:space="preserve">IGNITION COIL D4G15B-3705110 for CHERY </t>
  </si>
  <si>
    <t>ignition-coil-d4g15b-3705110-for-chery</t>
  </si>
  <si>
    <t xml:space="preserve">IGNITION COIL E4T16-3705110 for CHERY </t>
  </si>
  <si>
    <t>ignition-coil-e4t16-3705110-for-chery</t>
  </si>
  <si>
    <t xml:space="preserve">IGNITION COIL F01R02A024 for CHERY </t>
  </si>
  <si>
    <t>ignition-coil-f01r02a024-for-chery</t>
  </si>
  <si>
    <t xml:space="preserve">IGNITION COIL S11-3705100 for CHERY </t>
  </si>
  <si>
    <t>ignition-coil-s11-3705100-for-chery</t>
  </si>
  <si>
    <t xml:space="preserve">IGNITION COIL 371F-3705110CA for CHERY </t>
  </si>
  <si>
    <t>ignition-coil-371f-3705110ca-for-chery</t>
  </si>
  <si>
    <t xml:space="preserve">IGNITION COIL S11-3705110JA for CHERY </t>
  </si>
  <si>
    <t>ignition-coil-s11-3705110ja-for-chery</t>
  </si>
  <si>
    <t xml:space="preserve">IGNITION COIL 471QLR-3705950-01 for CHERY </t>
  </si>
  <si>
    <t>ignition-coil-471qlr-3705950-01-for-chery</t>
  </si>
  <si>
    <t xml:space="preserve">IGNITION COIL 9023781 for CHEVROLET </t>
  </si>
  <si>
    <t>ignition-coil-9023781-for-chevrolet</t>
  </si>
  <si>
    <t xml:space="preserve">IGNITION COIL 23871596 for CHEVROLET </t>
  </si>
  <si>
    <t>ignition-coil-23871596-for-chevrolet</t>
  </si>
  <si>
    <t xml:space="preserve">IGNITION COIL 3705010A0300 for DFSK </t>
  </si>
  <si>
    <t>ignition-coil-3705010a0300-for-dfsk</t>
  </si>
  <si>
    <t xml:space="preserve">IGNITION COIL 3705010-B00-00 for DFSK </t>
  </si>
  <si>
    <t>ignition-coil-3705010-b00-00-for-dfsk</t>
  </si>
  <si>
    <t xml:space="preserve">IGNITION COIL 3705100-D00-00 for DFSK </t>
  </si>
  <si>
    <t>ignition-coil-3705100-d00-00-for-dfsk</t>
  </si>
  <si>
    <t xml:space="preserve">IGNITION COIL 3705100-F00-00 for DFSK </t>
  </si>
  <si>
    <t>ignition-coil-3705100-f00-00-for-dfsk</t>
  </si>
  <si>
    <t xml:space="preserve">IGNITION COIL 3705010-D00-00 for DFSK </t>
  </si>
  <si>
    <t>ignition-coil-3705010-d00-00-for-dfsk</t>
  </si>
  <si>
    <t xml:space="preserve">IGNITION COIL 3705100-E0-100 for DFSK </t>
  </si>
  <si>
    <t>ignition-coil-3705100-e0-100-for-dfsk</t>
  </si>
  <si>
    <t xml:space="preserve">IGNITION COIL EQ465i-21.3705010 for DFSK </t>
  </si>
  <si>
    <t>ignition-coil-eq465i-21.3705010-for-dfsk</t>
  </si>
  <si>
    <t xml:space="preserve">IGNITION COIL 3705010A1409 for DFSK </t>
  </si>
  <si>
    <t>ignition-coil-3705010a1409-for-dfsk</t>
  </si>
  <si>
    <t xml:space="preserve">IGNITION COIL 3705010A0100 for DFSK </t>
  </si>
  <si>
    <t>ignition-coil-3705010a0100-for-dfsk</t>
  </si>
  <si>
    <t xml:space="preserve">IGNITION COIL DQG1930ANXK0147 for DFSK </t>
  </si>
  <si>
    <t>ignition-coil-dqg1930anxk0147-for-dfsk</t>
  </si>
  <si>
    <t xml:space="preserve">IGNITION COIL 1000130A0100 for DFSK </t>
  </si>
  <si>
    <t>ignition-coil-1000130a0100-for-dfsk</t>
  </si>
  <si>
    <t xml:space="preserve">IGNITION COIL 9656695680 for DONGFENG </t>
  </si>
  <si>
    <t>ignition-coil-9656695680-for-dongfeng</t>
  </si>
  <si>
    <t xml:space="preserve">IGNITION COIL 28264038 for DONGFENG </t>
  </si>
  <si>
    <t>ignition-coil-28264038-for-dongfeng</t>
  </si>
  <si>
    <t xml:space="preserve">IGNITION COIL 2501003 for DONGFENG </t>
  </si>
  <si>
    <t>ignition-coil-2501003-for-dongfeng</t>
  </si>
  <si>
    <t xml:space="preserve">IGNITION COIL 3705010 for DONGFENG </t>
  </si>
  <si>
    <t>ignition-coil-3705010-for-dongfeng</t>
  </si>
  <si>
    <t xml:space="preserve">IGNITION COIL 2501000 for DONGFENG </t>
  </si>
  <si>
    <t>ignition-coil-2501000-for-dongfeng</t>
  </si>
  <si>
    <t xml:space="preserve">IGNITION COIL 19080-T2A00 for FAW </t>
  </si>
  <si>
    <t>ignition-coil-19080-t2a00-for-faw</t>
  </si>
  <si>
    <t xml:space="preserve">IGNITION COIL 3603040-26L for FAW </t>
  </si>
  <si>
    <t>ignition-coil-3603040-26l-for-faw</t>
  </si>
  <si>
    <t xml:space="preserve">IGNITION COIL L06B905106A for FAW </t>
  </si>
  <si>
    <t>ignition-coil-l06b905106a-for-faw</t>
  </si>
  <si>
    <t xml:space="preserve">IGNITION COIL 3705010-2J0 for FAW </t>
  </si>
  <si>
    <t>ignition-coil-3705010-2j0-for-faw</t>
  </si>
  <si>
    <t xml:space="preserve">IGNITION COIL F01R00A013 for FAW </t>
  </si>
  <si>
    <t>ignition-coil-f01r00a013-for-faw</t>
  </si>
  <si>
    <t xml:space="preserve">IGNITION COIL E4W1265000002 for FOTON </t>
  </si>
  <si>
    <t>ignition-coil-e4w1265000002-for-foton</t>
  </si>
  <si>
    <t xml:space="preserve">IGNITION COIL 1106013248 for GEELY </t>
  </si>
  <si>
    <t>ignition-coil-1106013248-for-geely</t>
  </si>
  <si>
    <t xml:space="preserve">IGNITION COIL E150130005 for GEELY </t>
  </si>
  <si>
    <t>ignition-coil-e150130005-for-geely</t>
  </si>
  <si>
    <t xml:space="preserve">IGNITION COIL 1086001171 for GEELY </t>
  </si>
  <si>
    <t>ignition-coil-1086001171-for-geely</t>
  </si>
  <si>
    <t xml:space="preserve">IGNITION COIL 1136000175 for GEELY </t>
  </si>
  <si>
    <t>ignition-coil-1136000175-for-geely</t>
  </si>
  <si>
    <t xml:space="preserve">IGNITION COIL 1036050172 for GEELY </t>
  </si>
  <si>
    <t>ignition-coil-1036050172-for-geely</t>
  </si>
  <si>
    <t xml:space="preserve">IGNITION COIL F01R00A021 for GONOW </t>
  </si>
  <si>
    <t>ignition-coil-f01r00a021-for-gonow</t>
  </si>
  <si>
    <t xml:space="preserve">IGNITION COIL 3705010-10400 for GONOW </t>
  </si>
  <si>
    <t>ignition-coil-3705010-10400-for-gonow</t>
  </si>
  <si>
    <t xml:space="preserve">IGNITION COIL 3705010-11100 for GONOW </t>
  </si>
  <si>
    <t>ignition-coil-3705010-11100-for-gonow</t>
  </si>
  <si>
    <t xml:space="preserve">IGNITION COIL 3705100-10110 for GONOW </t>
  </si>
  <si>
    <t>ignition-coil-3705100-10110-for-gonow</t>
  </si>
  <si>
    <t xml:space="preserve">IGNITION COIL 3705100-EG01T for GREAT WALL </t>
  </si>
  <si>
    <t>ignition-coil-3705100-eg01t-for-great-wall</t>
  </si>
  <si>
    <t xml:space="preserve">IGNITION COIL SMW250510 for GREAT WALL </t>
  </si>
  <si>
    <t>ignition-coil-smw250510-for-great-wall</t>
  </si>
  <si>
    <t xml:space="preserve">IGNITION COIL SMW250849 for GREAT WALL </t>
  </si>
  <si>
    <t>ignition-coil-smw250849-for-great-wall</t>
  </si>
  <si>
    <t xml:space="preserve">IGNITION COIL F01R00A052 for GREAT WALL </t>
  </si>
  <si>
    <t>ignition-coil-f01r00a052-for-great-wall</t>
  </si>
  <si>
    <t xml:space="preserve">IGNITION COIL SMW252625 for GREAT WALL </t>
  </si>
  <si>
    <t>ignition-coil-smw252625-for-great-wall</t>
  </si>
  <si>
    <t xml:space="preserve">IGNITION COIL 3705100-E07-F2 for GREAT WALL </t>
  </si>
  <si>
    <t>ignition-coil-3705100-e07-f2-for-great-wall</t>
  </si>
  <si>
    <t xml:space="preserve">IGNITION COIL 3705110-E07 for great wall </t>
  </si>
  <si>
    <t>ignition-coil-3705110-e07-for-great-wall</t>
  </si>
  <si>
    <t xml:space="preserve">IGNITION COIL 3705100-EG01 for GREAT WALL </t>
  </si>
  <si>
    <t>ignition-coil-3705100-eg01-for-great-wall</t>
  </si>
  <si>
    <t xml:space="preserve">IGNITION COIL AC37050003 for HAFEI </t>
  </si>
  <si>
    <t>ignition-coil-ac37050003-for-hafei</t>
  </si>
  <si>
    <t xml:space="preserve">IGNITION COIL HFJ3705100DC for HAFEI </t>
  </si>
  <si>
    <t>ignition-coil-hfj3705100dc-for-hafei</t>
  </si>
  <si>
    <t xml:space="preserve">IGNITION COIL AB37050010 for HAFEI </t>
  </si>
  <si>
    <t>ignition-coil-ab37050010-for-hafei</t>
  </si>
  <si>
    <t xml:space="preserve">IGNITION COIL AC37050010 for HAFEI </t>
  </si>
  <si>
    <t>ignition-coil-ac37050010-for-hafei</t>
  </si>
  <si>
    <t xml:space="preserve">IGNITION COIL HFJ3705100DF for HAFEI </t>
  </si>
  <si>
    <t>ignition-coil-hfj3705100df-for-hafei</t>
  </si>
  <si>
    <t xml:space="preserve">IGNITION COIL 1026090GG020 for JAC </t>
  </si>
  <si>
    <t>ignition-coil-1026090gg020-for-jac</t>
  </si>
  <si>
    <t xml:space="preserve">IGNITION COIL 1026102GD150 for JAC </t>
  </si>
  <si>
    <t>ignition-coil-1026102gd150-for-jac</t>
  </si>
  <si>
    <t xml:space="preserve">IGNITION COIL S1026L21153-00016 for JAC </t>
  </si>
  <si>
    <t>ignition-coil-s1026l21153-00016-for-jac</t>
  </si>
  <si>
    <t xml:space="preserve">IGNITION COIL S1042L21153-50009 for JAC </t>
  </si>
  <si>
    <t>ignition-coil-s1042l21153-50009-for-jac</t>
  </si>
  <si>
    <t xml:space="preserve">IGNITION COIL 1026102GAA for JAC </t>
  </si>
  <si>
    <t>ignition-coil-1026102gaa-for-jac</t>
  </si>
  <si>
    <t xml:space="preserve">IGNITION COIL 1026090GG010 for JAC </t>
  </si>
  <si>
    <t>ignition-coil-1026090gg010-for-jac</t>
  </si>
  <si>
    <t xml:space="preserve">IGNITION COIL LBA3705100 for LIFAN </t>
  </si>
  <si>
    <t>ignition-coil-lba3705100-for-lifan</t>
  </si>
  <si>
    <t xml:space="preserve">IGNITION COIL S3705100 for LIFAN </t>
  </si>
  <si>
    <t>ignition-coil-s3705100-for-lifan</t>
  </si>
  <si>
    <t xml:space="preserve">IGNITION COIL LBA3705100B1 for LIFAN </t>
  </si>
  <si>
    <t>ignition-coil-lba3705100b1-for-lifan</t>
  </si>
  <si>
    <t xml:space="preserve">IGNITION COIL G3705100 for LIFAN </t>
  </si>
  <si>
    <t>ignition-coil-g3705100-for-lifan</t>
  </si>
  <si>
    <t xml:space="preserve">IGNITION COIL GBA3705100 for LIFAN </t>
  </si>
  <si>
    <t>ignition-coil-gba3705100-for-lifan</t>
  </si>
  <si>
    <t xml:space="preserve">IGNITION COIL A3705100 for LIFAN </t>
  </si>
  <si>
    <t>ignition-coil-a3705100-for-lifan</t>
  </si>
  <si>
    <t xml:space="preserve">IGNITION COIL 5269670AB for LIFAN </t>
  </si>
  <si>
    <t>ignition-coil-5269670ab-for-lifan</t>
  </si>
  <si>
    <t xml:space="preserve">IGNITION COIL 10163098 for MAXUS </t>
  </si>
  <si>
    <t>ignition-coil-10163098-for-maxus</t>
  </si>
  <si>
    <t xml:space="preserve">IGNITION COIL NEC90012A for MG </t>
  </si>
  <si>
    <t>ignition-coil-nec90012a-for-mg</t>
  </si>
  <si>
    <t xml:space="preserve">IGNITION COIL SW607103S...5 for S.E.M </t>
  </si>
  <si>
    <t>ignition-coil-sw607103s...5-for-s.e.m</t>
  </si>
  <si>
    <t xml:space="preserve">IGNITION COIL 24531916 for SAIC </t>
  </si>
  <si>
    <t>ignition-coil-24531916-for-saic</t>
  </si>
  <si>
    <t xml:space="preserve">IGNITION COIL 5497526 for SAIC </t>
  </si>
  <si>
    <t>ignition-coil-5497526-for-saic</t>
  </si>
  <si>
    <t xml:space="preserve">IGNITION COIL 9003848 for SAIC </t>
  </si>
  <si>
    <t>ignition-coil-9003848-for-saic</t>
  </si>
  <si>
    <t xml:space="preserve">IGNITION COIL 4G20B-3705020 for THAINA </t>
  </si>
  <si>
    <t>ignition-coil-4g20b-3705020-for-thaina</t>
  </si>
  <si>
    <t xml:space="preserve">IGNITION COIL 3705111005-B11 for ZOTYE </t>
  </si>
  <si>
    <t>ignition-coil-3705111005-b11-for-zotye</t>
  </si>
  <si>
    <t xml:space="preserve">IGNITION COIL 3705111001-B11 for ZOTYE </t>
  </si>
  <si>
    <t>ignition-coil-3705111001-b11-for-zotye</t>
  </si>
  <si>
    <t xml:space="preserve">IGNITION COIL 370502004 for ZOTYE </t>
  </si>
  <si>
    <t>ignition-coil-370502004-for-zotye</t>
  </si>
  <si>
    <t xml:space="preserve">IGNITION COIL 471Q-2L-3705800 for ZOTYE </t>
  </si>
  <si>
    <t>ignition-coil-471q-2l-3705800-for-zotye</t>
  </si>
  <si>
    <t xml:space="preserve">IGNITION COIL SMW250131 for ZX AUTO </t>
  </si>
  <si>
    <t>ignition-coil-smw250131-for-zx-auto</t>
  </si>
  <si>
    <t xml:space="preserve">IGNITION COIL G4BA3705010 for ZX AUTO </t>
  </si>
  <si>
    <t>ignition-coil-g4ba3705010-for-zx-auto</t>
  </si>
  <si>
    <t>133705010-B</t>
  </si>
  <si>
    <t>133705010-C</t>
  </si>
  <si>
    <t>133705010-A</t>
  </si>
  <si>
    <t>37050100-C02-B00</t>
  </si>
  <si>
    <t>4G20D4-3705020</t>
  </si>
  <si>
    <t>MW250963</t>
  </si>
  <si>
    <t>2TZ-3705010</t>
  </si>
  <si>
    <t>MW250963G</t>
  </si>
  <si>
    <t>4A13-3705020</t>
  </si>
  <si>
    <t>IB5-3705100</t>
  </si>
  <si>
    <t>F01R00A011</t>
  </si>
  <si>
    <t>488QA-3705100</t>
  </si>
  <si>
    <t>371QA-3705100</t>
  </si>
  <si>
    <t>473QE-3705100A</t>
  </si>
  <si>
    <t>10241022-00</t>
  </si>
  <si>
    <t>476Q-4D-3705800</t>
  </si>
  <si>
    <t>473QB-3705100</t>
  </si>
  <si>
    <t>473QE-3705100</t>
  </si>
  <si>
    <t>10204809-00</t>
  </si>
  <si>
    <t>10404880-00</t>
  </si>
  <si>
    <t>YH3705000-462Q</t>
  </si>
  <si>
    <t>S00311-3705010A0300</t>
  </si>
  <si>
    <t>S01401-YH3705000-462Q</t>
  </si>
  <si>
    <t>NYH3705000-462Q</t>
  </si>
  <si>
    <t>EA012-0200</t>
  </si>
  <si>
    <t>3705010A8</t>
  </si>
  <si>
    <t>YJ026-280</t>
  </si>
  <si>
    <t>3705040-04</t>
  </si>
  <si>
    <t>YC026-283</t>
  </si>
  <si>
    <t>YC026-282</t>
  </si>
  <si>
    <t>3705010-H01</t>
  </si>
  <si>
    <t>YC026283</t>
  </si>
  <si>
    <t>4G15S2-TA-3705800</t>
  </si>
  <si>
    <t>YA026-280</t>
  </si>
  <si>
    <t>3705010C1</t>
  </si>
  <si>
    <t>CV6026-0400</t>
  </si>
  <si>
    <t>YJ014-0050</t>
  </si>
  <si>
    <t>DA026-0200</t>
  </si>
  <si>
    <t>3705010A8(Z)</t>
  </si>
  <si>
    <t>YC026-281</t>
  </si>
  <si>
    <t>3705010A4</t>
  </si>
  <si>
    <t>3705010E</t>
  </si>
  <si>
    <t>33400D75F10E000</t>
  </si>
  <si>
    <t>33400-C0420</t>
  </si>
  <si>
    <t>33400-75F10</t>
  </si>
  <si>
    <t>33400-75F10L</t>
  </si>
  <si>
    <t>DQG-1921</t>
  </si>
  <si>
    <t>7131A-3705300</t>
  </si>
  <si>
    <t>3340075F10</t>
  </si>
  <si>
    <t>Q21-3705110</t>
  </si>
  <si>
    <t>E4G13-3705110</t>
  </si>
  <si>
    <t>A11-3705110EA</t>
  </si>
  <si>
    <t>S11-3705110EA</t>
  </si>
  <si>
    <t>A11-3705110DA</t>
  </si>
  <si>
    <t>D4G15B-3705110</t>
  </si>
  <si>
    <t>E4T16-3705110</t>
  </si>
  <si>
    <t>F01R02A024</t>
  </si>
  <si>
    <t>S11-3705100</t>
  </si>
  <si>
    <t>371F-3705110CA</t>
  </si>
  <si>
    <t>S11-3705110JA</t>
  </si>
  <si>
    <t>471QLR-3705950-01</t>
  </si>
  <si>
    <t>3705010A0300</t>
  </si>
  <si>
    <t>3705010-B00-00</t>
  </si>
  <si>
    <t>3705100-D00-00</t>
  </si>
  <si>
    <t>3705100-F00-00</t>
  </si>
  <si>
    <t>3705010-D00-00</t>
  </si>
  <si>
    <t>3705100-E0-100</t>
  </si>
  <si>
    <t>EQ465i-21.3705010</t>
  </si>
  <si>
    <t>3705010A1409</t>
  </si>
  <si>
    <t>3705010A0100</t>
  </si>
  <si>
    <t>DQG1930ANXK0147</t>
  </si>
  <si>
    <t>1000130A0100</t>
  </si>
  <si>
    <t>19080-T2A00</t>
  </si>
  <si>
    <t>3603040-26L</t>
  </si>
  <si>
    <t>L06B905106A</t>
  </si>
  <si>
    <t>3705010-2J0</t>
  </si>
  <si>
    <t>F01R00A013</t>
  </si>
  <si>
    <t>E4W1265000002</t>
  </si>
  <si>
    <t>E150130005</t>
  </si>
  <si>
    <t>F01R00A021</t>
  </si>
  <si>
    <t>3705010-10400</t>
  </si>
  <si>
    <t>3705010-11100</t>
  </si>
  <si>
    <t>3705100-10110</t>
  </si>
  <si>
    <t>3705100-EG01T</t>
  </si>
  <si>
    <t>SMW250510</t>
  </si>
  <si>
    <t>SMW250849</t>
  </si>
  <si>
    <t>F01R00A052</t>
  </si>
  <si>
    <t>SMW252625</t>
  </si>
  <si>
    <t>3705100-E07-F2</t>
  </si>
  <si>
    <t>3705110-E07</t>
  </si>
  <si>
    <t>3705100-EG01</t>
  </si>
  <si>
    <t>AC37050003</t>
  </si>
  <si>
    <t>HFJ3705100DC</t>
  </si>
  <si>
    <t>AB37050010</t>
  </si>
  <si>
    <t>AC37050010</t>
  </si>
  <si>
    <t>HFJ3705100DF</t>
  </si>
  <si>
    <t>1026090GG020</t>
  </si>
  <si>
    <t>1026102GD150</t>
  </si>
  <si>
    <t>S1026L21153-00016</t>
  </si>
  <si>
    <t>S1042L21153-50009</t>
  </si>
  <si>
    <t>1026102GAA</t>
  </si>
  <si>
    <t>1026090GG010</t>
  </si>
  <si>
    <t>LBA3705100</t>
  </si>
  <si>
    <t>S3705100</t>
  </si>
  <si>
    <t>LBA3705100B1</t>
  </si>
  <si>
    <t>G3705100</t>
  </si>
  <si>
    <t>GBA3705100</t>
  </si>
  <si>
    <t>A3705100</t>
  </si>
  <si>
    <t>5269670AB</t>
  </si>
  <si>
    <t>NEC90012A</t>
  </si>
  <si>
    <t>SW607103S...5</t>
  </si>
  <si>
    <t>4G20B-3705020</t>
  </si>
  <si>
    <t>3705111005-B11</t>
  </si>
  <si>
    <t>3705111001-B11</t>
  </si>
  <si>
    <t>471Q-2L-3705800</t>
  </si>
  <si>
    <t>SMW250131</t>
  </si>
  <si>
    <t>G4BA3705010</t>
  </si>
  <si>
    <t>Brand: BAIC
Model: 
PartNo: 133705010-B
Description: IGNITION COIL</t>
  </si>
  <si>
    <t>Brand: BAIC
Model: 
PartNo: 133705010-C
Description: IGNITION COIL</t>
  </si>
  <si>
    <t>Brand: BAIC
Model: 
PartNo: 133705010-A
Description: IGNITION COIL</t>
  </si>
  <si>
    <t>Brand: BAIC
Model: 
PartNo: 37050100-C02-B00
Description: IGNITION COIL</t>
  </si>
  <si>
    <t>Brand: BRILLIANCE
Model: 
PartNo: 4G20D4-3705020
Description: IGNITION COIL</t>
  </si>
  <si>
    <t>Brand: BRILLIANCE
Model: 
PartNo: MW250963
Description: IGNITION COIL</t>
  </si>
  <si>
    <t>Brand: BRILLIANCE
Model: 
PartNo: 2TZ-3705010
Description: IGNITION COIL</t>
  </si>
  <si>
    <t>Brand: BRILLIANCE
Model: 
PartNo: MW250963G
Description: IGNITION COIL</t>
  </si>
  <si>
    <t>Brand: BRILLIANCE
Model: 
PartNo: 3103115
Description: IGNITION COIL</t>
  </si>
  <si>
    <t>Brand: BRILLIANCE
Model: 
PartNo: 4A13-3705020
Description: IGNITION COIL</t>
  </si>
  <si>
    <t>Brand: BRILLIANCE
Model: 
PartNo: 3102236
Description: IGNITION COIL</t>
  </si>
  <si>
    <t>Brand: BRILLIANCE
Model: 
PartNo: 19005270
Description: IGNITION COIL</t>
  </si>
  <si>
    <t>Brand: BYD
Model: 
PartNo: IB5-3705100
Description: IGNITION COIL</t>
  </si>
  <si>
    <t>Brand: BYD
Model: 
PartNo: F01R00A011
Description: IGNITION COIL</t>
  </si>
  <si>
    <t>Brand: BYD
Model: 
PartNo: 488QA-3705100
Description: IGNITION COIL</t>
  </si>
  <si>
    <t>Brand: BYD
Model: 
PartNo: 371QA-3705100
Description: IGNITION COIL</t>
  </si>
  <si>
    <t>Brand: BYD
Model: 
PartNo: 473QE-3705100A
Description: IGNITION COIL</t>
  </si>
  <si>
    <t>Brand: BYD
Model: 
PartNo: 10241022-00
Description: IGNITION COIL</t>
  </si>
  <si>
    <t>Brand: BYD
Model: 
PartNo: 476Q-4D-3705800
Description: IGNITION COIL</t>
  </si>
  <si>
    <t>Brand: BYD
Model: 
PartNo: 473QB-3705100
Description: IGNITION COIL</t>
  </si>
  <si>
    <t>Brand: BYD
Model: 
PartNo: 473QE-3705100
Description: IGNITION COIL</t>
  </si>
  <si>
    <t>Brand: BYD
Model: 
PartNo: 10204809-00
Description: IGNITION COIL</t>
  </si>
  <si>
    <t>Brand: BYD
Model: 
PartNo: 10404880-00
Description: IGNITION COIL</t>
  </si>
  <si>
    <t>Brand: CHANA-KY
Model: 
PartNo: YH3705000-462Q
Description: IGNITION COIL</t>
  </si>
  <si>
    <t>Brand: CHANA-KY
Model: 
PartNo: S00311-3705010A0300
Description: IGNITION COIL</t>
  </si>
  <si>
    <t>Brand: CHANA-KY
Model: 
PartNo: S01401-YH3705000-462Q
Description: IGNITION COIL</t>
  </si>
  <si>
    <t>Brand: CHANA-KY
Model: 
PartNo: NYH3705000-462Q
Description: IGNITION COIL</t>
  </si>
  <si>
    <t>Brand: CHANGAN
Model: 
PartNo: EA012-0200
Description: IGNITION COIL</t>
  </si>
  <si>
    <t>Brand: CHANGAN
Model: 
PartNo: 3705010A8
Description: IGNITION COIL</t>
  </si>
  <si>
    <t>Brand: CHANGAN
Model: 
PartNo: YJ026-280
Description: IGNITION COIL</t>
  </si>
  <si>
    <t>Brand: CHANGAN
Model: 
PartNo: 3705040-04
Description: IGNITION COIL</t>
  </si>
  <si>
    <t>Brand: CHANGAN
Model: 
PartNo: YC026-283
Description: IGNITION COIL</t>
  </si>
  <si>
    <t>Brand: CHANGAN
Model: 
PartNo: YC026-282
Description: IGNITION COIL</t>
  </si>
  <si>
    <t>Brand: CHANGAN
Model: 
PartNo: 3705010-H01
Description: IGNITION COIL</t>
  </si>
  <si>
    <t>Brand: CHANGAN
Model: 
PartNo: YC026283
Description: IGNITION COIL</t>
  </si>
  <si>
    <t>Brand: CHANGAN
Model: 
PartNo: 4G15S2-TA-3705800
Description: IGNITION COIL</t>
  </si>
  <si>
    <t>Brand: CHANGAN
Model: 
PartNo: YA026-280
Description: IGNITION COIL</t>
  </si>
  <si>
    <t>Brand: CHANGAN
Model: 
PartNo: 3705010C1
Description: IGNITION COIL</t>
  </si>
  <si>
    <t>Brand: CHANGAN
Model: 
PartNo: CV6026-0400
Description: IGNITION COIL</t>
  </si>
  <si>
    <t>Brand: CHANGAN
Model: 
PartNo: YJ014-0050
Description: IGNITION COIL</t>
  </si>
  <si>
    <t>Brand: CHANGAN
Model: 
PartNo: DA026-0200
Description: IGNITION COIL</t>
  </si>
  <si>
    <t>Brand: CHANGAN
Model: 
PartNo: 3705010A8(Z)
Description: IGNITION COIL</t>
  </si>
  <si>
    <t>Brand: CHANGAN
Model: 
PartNo: YC026-281
Description: IGNITION COIL</t>
  </si>
  <si>
    <t>Brand: CHANGAN
Model: 
PartNo: 3705010A4
Description: IGNITION COIL</t>
  </si>
  <si>
    <t>Brand: CHANGAN
Model: 
PartNo: 3705010E
Description: IGNITION COIL</t>
  </si>
  <si>
    <t>Brand: CHANGHE
Model: 
PartNo: 33400D75F10E000
Description: IGNITION COIL</t>
  </si>
  <si>
    <t>Brand: CHANGHE
Model: 
PartNo: 33400-C0420
Description: IGNITION COIL</t>
  </si>
  <si>
    <t>Brand: CHANGHE
Model: 
PartNo: 33400-75F10
Description: IGNITION COIL</t>
  </si>
  <si>
    <t>Brand: CHANGHE
Model: 
PartNo: 33400-75F10L
Description: IGNITION COIL</t>
  </si>
  <si>
    <t>Brand: CHANGHE
Model: 
PartNo: DQG-1921
Description: IGNITION COIL</t>
  </si>
  <si>
    <t>Brand: CHANGHE
Model: 
PartNo: 7131A-3705300
Description: IGNITION COIL</t>
  </si>
  <si>
    <t>Brand: CHANGHE
Model: 
PartNo: 19005265
Description: IGNITION COIL</t>
  </si>
  <si>
    <t>Brand: CHANGHE
Model: 
PartNo: 3340075F10
Description: IGNITION COIL</t>
  </si>
  <si>
    <t>Brand: CHERY
Model: 
PartNo: Q21-3705110
Description: IGNITION COIL</t>
  </si>
  <si>
    <t>Brand: CHERY
Model: 
PartNo: E4G13-3705110
Description: IGNITION COIL</t>
  </si>
  <si>
    <t>Brand: CHERY
Model: 
PartNo: A11-3705110EA
Description: IGNITION COIL</t>
  </si>
  <si>
    <t>Brand: CHERY
Model: 
PartNo: S11-3705110EA
Description: IGNITION COIL</t>
  </si>
  <si>
    <t>Brand: CHERY
Model: 
PartNo: A11-3705110DA
Description: IGNITION COIL</t>
  </si>
  <si>
    <t>Brand: CHERY
Model: 
PartNo: D4G15B-3705110
Description: IGNITION COIL</t>
  </si>
  <si>
    <t>Brand: CHERY
Model: 
PartNo: E4T16-3705110
Description: IGNITION COIL</t>
  </si>
  <si>
    <t>Brand: CHERY
Model: 
PartNo: F01R02A024
Description: IGNITION COIL</t>
  </si>
  <si>
    <t>Brand: CHERY
Model: 
PartNo: S11-3705100
Description: IGNITION COIL</t>
  </si>
  <si>
    <t>Brand: CHERY
Model: 
PartNo: 371F-3705110CA
Description: IGNITION COIL</t>
  </si>
  <si>
    <t>Brand: CHERY
Model: 
PartNo: S11-3705110JA
Description: IGNITION COIL</t>
  </si>
  <si>
    <t>Brand: CHERY
Model: 
PartNo: 471QLR-3705950-01
Description: IGNITION COIL</t>
  </si>
  <si>
    <t>Brand: CHEVROLET
Model: 
PartNo: 9023781
Description: IGNITION COIL</t>
  </si>
  <si>
    <t>Brand: CHEVROLET
Model: 
PartNo: 23871596
Description: IGNITION COIL</t>
  </si>
  <si>
    <t>Brand: DFSK
Model: 
PartNo: 3705010A0300
Description: IGNITION COIL</t>
  </si>
  <si>
    <t>Brand: DFSK
Model: 
PartNo: 3705010-B00-00
Description: IGNITION COIL</t>
  </si>
  <si>
    <t>Brand: DFSK
Model: 
PartNo: 3705100-D00-00
Description: IGNITION COIL</t>
  </si>
  <si>
    <t>Brand: DFSK
Model: 
PartNo: 3705100-F00-00
Description: IGNITION COIL</t>
  </si>
  <si>
    <t>Brand: DFSK
Model: 
PartNo: 3705010-D00-00
Description: IGNITION COIL</t>
  </si>
  <si>
    <t>Brand: DFSK
Model: 
PartNo: 3705100-E0-100
Description: IGNITION COIL</t>
  </si>
  <si>
    <t>Brand: DFSK
Model: 
PartNo: EQ465i-21.3705010
Description: IGNITION COIL</t>
  </si>
  <si>
    <t>Brand: DFSK
Model: 
PartNo: 3705010A1409
Description: IGNITION COIL</t>
  </si>
  <si>
    <t>Brand: DFSK
Model: 
PartNo: 3705010A0100
Description: IGNITION COIL</t>
  </si>
  <si>
    <t>Brand: DFSK
Model: 
PartNo: DQG1930ANXK0147
Description: IGNITION COIL</t>
  </si>
  <si>
    <t>Brand: DFSK
Model: 
PartNo: 1000130A0100
Description: IGNITION COIL</t>
  </si>
  <si>
    <t>Brand: DONGFENG
Model: 
PartNo: 9656695680
Description: IGNITION COIL</t>
  </si>
  <si>
    <t>Brand: DONGFENG
Model: 
PartNo: 28264038
Description: IGNITION COIL</t>
  </si>
  <si>
    <t>Brand: DONGFENG
Model: 
PartNo: 2501003
Description: IGNITION COIL</t>
  </si>
  <si>
    <t>Brand: DONGFENG
Model: 
PartNo: 3705010
Description: IGNITION COIL</t>
  </si>
  <si>
    <t>Brand: DONGFENG
Model: 
PartNo: 2501000
Description: IGNITION COIL</t>
  </si>
  <si>
    <t>Brand: FAW
Model: 
PartNo: 19080-T2A00
Description: IGNITION COIL</t>
  </si>
  <si>
    <t>Brand: FAW
Model: 
PartNo: 3603040-26L
Description: IGNITION COIL</t>
  </si>
  <si>
    <t>Brand: FAW
Model: 
PartNo: L06B905106A
Description: IGNITION COIL</t>
  </si>
  <si>
    <t>Brand: FAW
Model: 
PartNo: 3705010-2J0
Description: IGNITION COIL</t>
  </si>
  <si>
    <t>Brand: FAW
Model: 
PartNo: F01R00A013
Description: IGNITION COIL</t>
  </si>
  <si>
    <t>Brand: FOTON
Model: 
PartNo: E4W1265000002
Description: IGNITION COIL</t>
  </si>
  <si>
    <t>Brand: GEELY
Model: 
PartNo: 1106013248
Description: IGNITION COIL</t>
  </si>
  <si>
    <t>Brand: GEELY
Model: 
PartNo: E150130005
Description: IGNITION COIL</t>
  </si>
  <si>
    <t>Brand: GEELY
Model: 
PartNo: 1086001171
Description: IGNITION COIL</t>
  </si>
  <si>
    <t>Brand: GEELY
Model: 
PartNo: 1136000175
Description: IGNITION COIL</t>
  </si>
  <si>
    <t>Brand: GEELY
Model: 
PartNo: 1036050172
Description: IGNITION COIL</t>
  </si>
  <si>
    <t>Brand: GONOW
Model: 
PartNo: F01R00A021
Description: IGNITION COIL</t>
  </si>
  <si>
    <t>Brand: GONOW
Model: 
PartNo: 3705010-10400
Description: IGNITION COIL</t>
  </si>
  <si>
    <t>Brand: GONOW
Model: 
PartNo: 3705010-11100
Description: IGNITION COIL</t>
  </si>
  <si>
    <t>Brand: GONOW
Model: 
PartNo: 3705100-10110
Description: IGNITION COIL</t>
  </si>
  <si>
    <t>Brand: GREAT WALL
Model: 
PartNo: 3705100-EG01T
Description: IGNITION COIL</t>
  </si>
  <si>
    <t>Brand: GREAT WALL
Model: 
PartNo: SMW250510
Description: IGNITION COIL</t>
  </si>
  <si>
    <t>Brand: GREAT WALL
Model: 
PartNo: SMW250849
Description: IGNITION COIL</t>
  </si>
  <si>
    <t>Brand: GREAT WALL
Model: 
PartNo: F01R00A052
Description: IGNITION COIL</t>
  </si>
  <si>
    <t>Brand: GREAT WALL
Model: 
PartNo: SMW252625
Description: IGNITION COIL</t>
  </si>
  <si>
    <t>Brand: GREAT WALL
Model: 
PartNo: 3705100-E07-F2
Description: IGNITION COIL</t>
  </si>
  <si>
    <t>Brand: great wall
Model: 
PartNo: 3705110-E07
Description: IGNITION COIL</t>
  </si>
  <si>
    <t>Brand: GREAT WALL
Model: 
PartNo: 3705100-EG01
Description: IGNITION COIL</t>
  </si>
  <si>
    <t>Brand: HAFEI
Model: 
PartNo: AC37050003
Description: IGNITION COIL</t>
  </si>
  <si>
    <t>Brand: HAFEI
Model: 
PartNo: HFJ3705100DC
Description: IGNITION COIL</t>
  </si>
  <si>
    <t>Brand: HAFEI
Model: 
PartNo: AB37050010
Description: IGNITION COIL</t>
  </si>
  <si>
    <t>Brand: HAFEI
Model: 
PartNo: AC37050010
Description: IGNITION COIL</t>
  </si>
  <si>
    <t>Brand: HAFEI
Model: 
PartNo: HFJ3705100DF
Description: IGNITION COIL</t>
  </si>
  <si>
    <t>Brand: JAC
Model: 
PartNo: 1026090GG020
Description: IGNITION COIL</t>
  </si>
  <si>
    <t>Brand: JAC
Model: 
PartNo: 1026102GD150
Description: IGNITION COIL</t>
  </si>
  <si>
    <t>Brand: JAC
Model: 
PartNo: S1026L21153-00016
Description: IGNITION COIL</t>
  </si>
  <si>
    <t>Brand: JAC
Model: 
PartNo: S1042L21153-50009
Description: IGNITION COIL</t>
  </si>
  <si>
    <t>Brand: JAC
Model: 
PartNo: 1026102GAA
Description: IGNITION COIL</t>
  </si>
  <si>
    <t>Brand: JAC
Model: 
PartNo: 1026090GG010
Description: IGNITION COIL</t>
  </si>
  <si>
    <t>Brand: LIFAN
Model: 
PartNo: LBA3705100
Description: IGNITION COIL</t>
  </si>
  <si>
    <t>Brand: LIFAN
Model: 
PartNo: S3705100
Description: IGNITION COIL</t>
  </si>
  <si>
    <t>Brand: LIFAN
Model: 
PartNo: LBA3705100B1
Description: IGNITION COIL</t>
  </si>
  <si>
    <t>Brand: LIFAN
Model: 
PartNo: G3705100
Description: IGNITION COIL</t>
  </si>
  <si>
    <t>Brand: LIFAN
Model: 
PartNo: GBA3705100
Description: IGNITION COIL</t>
  </si>
  <si>
    <t>Brand: LIFAN
Model: 
PartNo: A3705100
Description: IGNITION COIL</t>
  </si>
  <si>
    <t>Brand: LIFAN
Model: 
PartNo: 5269670AB
Description: IGNITION COIL</t>
  </si>
  <si>
    <t>Brand: MAXUS
Model: 
PartNo: 10163098
Description: IGNITION COIL</t>
  </si>
  <si>
    <t>Brand: MG
Model: 
PartNo: NEC90012A
Description: IGNITION COIL</t>
  </si>
  <si>
    <t>Brand: S.E.M
Model: 
PartNo: SW607103S...5
Description: IGNITION COIL</t>
  </si>
  <si>
    <t>Brand: SAIC
Model: 
PartNo: 24531916
Description: IGNITION COIL</t>
  </si>
  <si>
    <t>Brand: SAIC
Model: 
PartNo: 5497526
Description: IGNITION COIL</t>
  </si>
  <si>
    <t>Brand: SAIC
Model: 
PartNo: 9003848
Description: IGNITION COIL</t>
  </si>
  <si>
    <t>Brand: THAINA
Model: 
PartNo: 4G20B-3705020
Description: IGNITION COIL</t>
  </si>
  <si>
    <t>Brand: ZOTYE
Model: 
PartNo: 3705111005-B11
Description: IGNITION COIL</t>
  </si>
  <si>
    <t>Brand: ZOTYE
Model: 
PartNo: 3705111001-B11
Description: IGNITION COIL</t>
  </si>
  <si>
    <t>Brand: ZOTYE
Model: 
PartNo: 370502004
Description: IGNITION COIL</t>
  </si>
  <si>
    <t>Brand: ZOTYE
Model: 
PartNo: 471Q-2L-3705800
Description: IGNITION COIL</t>
  </si>
  <si>
    <t>Brand: ZX AUTO
Model: 
PartNo: SMW250131
Description: IGNITION COIL</t>
  </si>
  <si>
    <t>Brand: ZX AUTO
Model: 
PartNo: G4BA3705010
Description: IGNITION COIL</t>
  </si>
  <si>
    <t>/importpicmanage/133705010-B.jpg</t>
  </si>
  <si>
    <t>/importpicmanage/133705010-C.jpg</t>
  </si>
  <si>
    <t>/importpicmanage/133705010-A.jpg</t>
  </si>
  <si>
    <t>/importpicmanage/37050100-C02-B00.jpg</t>
  </si>
  <si>
    <t>/importpicmanage/4G20D4-3705020.jpg</t>
  </si>
  <si>
    <t>/importpicmanage/MW250963.jpg</t>
  </si>
  <si>
    <t>/importpicmanage/2TZ-3705010.jpg</t>
  </si>
  <si>
    <t>/importpicmanage/MW250963G.jpg</t>
  </si>
  <si>
    <t>/importpicmanage/3103115.jpg</t>
  </si>
  <si>
    <t>/importpicmanage/4A13-3705020.jpg</t>
  </si>
  <si>
    <t>/importpicmanage/3102236.jpg</t>
  </si>
  <si>
    <t>/importpicmanage/19005270.jpg</t>
  </si>
  <si>
    <t>/importpicmanage/IB5-3705100.jpg</t>
  </si>
  <si>
    <t>/importpicmanage/F01R00A011.jpg</t>
  </si>
  <si>
    <t>/importpicmanage/488QA-3705100.jpg</t>
  </si>
  <si>
    <t>/importpicmanage/371QA-3705100.jpg</t>
  </si>
  <si>
    <t>/importpicmanage/473QE-3705100A.jpg</t>
  </si>
  <si>
    <t>/importpicmanage/10241022-00.jpg</t>
  </si>
  <si>
    <t>/importpicmanage/476Q-4D-3705800.jpg</t>
  </si>
  <si>
    <t>/importpicmanage/473QB-3705100.jpg</t>
  </si>
  <si>
    <t>/importpicmanage/473QE-3705100.jpg</t>
  </si>
  <si>
    <t>/importpicmanage/10204809-00.jpg</t>
  </si>
  <si>
    <t>/importpicmanage/10404880-00.jpg</t>
  </si>
  <si>
    <t>/importpicmanage/YH3705000-462Q.jpg</t>
  </si>
  <si>
    <t>/importpicmanage/S00311-3705010A0300.jpg</t>
  </si>
  <si>
    <t>/importpicmanage/S01401-YH3705000-462Q.jpg</t>
  </si>
  <si>
    <t>/importpicmanage/NYH3705000-462Q.jpg</t>
  </si>
  <si>
    <t>/importpicmanage/EA012-0200.jpg</t>
  </si>
  <si>
    <t>/importpicmanage/3705010A8.jpg</t>
  </si>
  <si>
    <t>/importpicmanage/YJ026-280.jpg</t>
  </si>
  <si>
    <t>/importpicmanage/3705040-04.jpg</t>
  </si>
  <si>
    <t>/importpicmanage/YC026-283.jpg</t>
  </si>
  <si>
    <t>/importpicmanage/YC026-282.jpg</t>
  </si>
  <si>
    <t>/importpicmanage/3705010-H01.jpg</t>
  </si>
  <si>
    <t>/importpicmanage/YC026283.jpg</t>
  </si>
  <si>
    <t>/importpicmanage/4G15S2-TA-3705800.jpg</t>
  </si>
  <si>
    <t>/importpicmanage/YA026-280.jpg</t>
  </si>
  <si>
    <t>/importpicmanage/3705010C1.jpg</t>
  </si>
  <si>
    <t>/importpicmanage/CV6026-0400.jpg</t>
  </si>
  <si>
    <t>/importpicmanage/YJ014-0050.jpg</t>
  </si>
  <si>
    <t>/importpicmanage/DA026-0200.jpg</t>
  </si>
  <si>
    <t>/importpicmanage/3705010A8(Z).jpg</t>
  </si>
  <si>
    <t>/importpicmanage/YC026-281.jpg</t>
  </si>
  <si>
    <t>/importpicmanage/3705010A4.jpg</t>
  </si>
  <si>
    <t>/importpicmanage/3705010E.jpg</t>
  </si>
  <si>
    <t>/importpicmanage/33400D75F10E000.jpg</t>
  </si>
  <si>
    <t>/importpicmanage/33400-C0420.jpg</t>
  </si>
  <si>
    <t>/importpicmanage/33400-75F10.jpg</t>
  </si>
  <si>
    <t>/importpicmanage/33400-75F10L.jpg</t>
  </si>
  <si>
    <t>/importpicmanage/DQG-1921.jpg</t>
  </si>
  <si>
    <t>/importpicmanage/7131A-3705300.jpg</t>
  </si>
  <si>
    <t>/importpicmanage/19005265.jpg</t>
  </si>
  <si>
    <t>/importpicmanage/3340075F10.jpg</t>
  </si>
  <si>
    <t>/importpicmanage/Q21-3705110.jpg</t>
  </si>
  <si>
    <t>/importpicmanage/E4G13-3705110.jpg</t>
  </si>
  <si>
    <t>/importpicmanage/A11-3705110EA.jpg</t>
  </si>
  <si>
    <t>/importpicmanage/S11-3705110EA.jpg</t>
  </si>
  <si>
    <t>/importpicmanage/A11-3705110DA.jpg</t>
  </si>
  <si>
    <t>/importpicmanage/D4G15B-3705110.jpg</t>
  </si>
  <si>
    <t>/importpicmanage/E4T16-3705110.jpg</t>
  </si>
  <si>
    <t>/importpicmanage/F01R02A024.jpg</t>
  </si>
  <si>
    <t>/importpicmanage/S11-3705100.jpg</t>
  </si>
  <si>
    <t>/importpicmanage/371F-3705110CA.jpg</t>
  </si>
  <si>
    <t>/importpicmanage/S11-3705110JA.jpg</t>
  </si>
  <si>
    <t>/importpicmanage/471QLR-3705950-01.jpg</t>
  </si>
  <si>
    <t>/importpicmanage/9023781.jpg</t>
  </si>
  <si>
    <t>/importpicmanage/23871596.jpg</t>
  </si>
  <si>
    <t>/importpicmanage/3705010A0300.jpg</t>
  </si>
  <si>
    <t>/importpicmanage/3705010-B00-00.jpg</t>
  </si>
  <si>
    <t>/importpicmanage/3705100-D00-00.jpg</t>
  </si>
  <si>
    <t>/importpicmanage/3705100-F00-00.jpg</t>
  </si>
  <si>
    <t>/importpicmanage/3705010-D00-00.jpg</t>
  </si>
  <si>
    <t>/importpicmanage/3705100-E0-100.jpg</t>
  </si>
  <si>
    <t>/importpicmanage/EQ465i-21.3705010.jpg</t>
  </si>
  <si>
    <t>/importpicmanage/3705010A1409.jpg</t>
  </si>
  <si>
    <t>/importpicmanage/3705010A0100.jpg</t>
  </si>
  <si>
    <t>/importpicmanage/DQG1930ANXK0147.jpg</t>
  </si>
  <si>
    <t>/importpicmanage/1000130A0100.jpg</t>
  </si>
  <si>
    <t>/importpicmanage/9656695680.jpg</t>
  </si>
  <si>
    <t>/importpicmanage/28264038.jpg</t>
  </si>
  <si>
    <t>/importpicmanage/2501003.jpg</t>
  </si>
  <si>
    <t>/importpicmanage/3705010.jpg</t>
  </si>
  <si>
    <t>/importpicmanage/2501000.jpg</t>
  </si>
  <si>
    <t>/importpicmanage/19080-T2A00.jpg</t>
  </si>
  <si>
    <t>/importpicmanage/3603040-26L.jpg</t>
  </si>
  <si>
    <t>/importpicmanage/L06B905106A.jpg</t>
  </si>
  <si>
    <t>/importpicmanage/3705010-2J0.jpg</t>
  </si>
  <si>
    <t>/importpicmanage/F01R00A013.jpg</t>
  </si>
  <si>
    <t>/importpicmanage/E4W1265000002.jpg</t>
  </si>
  <si>
    <t>/importpicmanage/1106013248.jpg</t>
  </si>
  <si>
    <t>/importpicmanage/E150130005.jpg</t>
  </si>
  <si>
    <t>/importpicmanage/1086001171.jpg</t>
  </si>
  <si>
    <t>/importpicmanage/1136000175.jpg</t>
  </si>
  <si>
    <t>/importpicmanage/1036050172.jpg</t>
  </si>
  <si>
    <t>/importpicmanage/F01R00A021.jpg</t>
  </si>
  <si>
    <t>/importpicmanage/3705010-10400.jpg</t>
  </si>
  <si>
    <t>/importpicmanage/3705010-11100.jpg</t>
  </si>
  <si>
    <t>/importpicmanage/3705100-10110.jpg</t>
  </si>
  <si>
    <t>/importpicmanage/3705100-EG01T.jpg</t>
  </si>
  <si>
    <t>/importpicmanage/SMW250510.jpg</t>
  </si>
  <si>
    <t>/importpicmanage/SMW250849.jpg</t>
  </si>
  <si>
    <t>/importpicmanage/F01R00A052.jpg</t>
  </si>
  <si>
    <t>/importpicmanage/SMW252625.jpg</t>
  </si>
  <si>
    <t>/importpicmanage/3705100-E07-F2.jpg</t>
  </si>
  <si>
    <t>/importpicmanage/3705110-E07.jpg</t>
  </si>
  <si>
    <t>/importpicmanage/3705100-EG01.jpg</t>
  </si>
  <si>
    <t>/importpicmanage/AC37050003.jpg</t>
  </si>
  <si>
    <t>/importpicmanage/HFJ3705100DC.jpg</t>
  </si>
  <si>
    <t>/importpicmanage/AB37050010.jpg</t>
  </si>
  <si>
    <t>/importpicmanage/AC37050010.jpg</t>
  </si>
  <si>
    <t>/importpicmanage/HFJ3705100DF.jpg</t>
  </si>
  <si>
    <t>/importpicmanage/1026090GG020.jpg</t>
  </si>
  <si>
    <t>/importpicmanage/1026102GD150.jpg</t>
  </si>
  <si>
    <t>/importpicmanage/S1026L21153-00016.jpg</t>
  </si>
  <si>
    <t>/importpicmanage/S1042L21153-50009.jpg</t>
  </si>
  <si>
    <t>/importpicmanage/1026102GAA.jpg</t>
  </si>
  <si>
    <t>/importpicmanage/1026090GG010.jpg</t>
  </si>
  <si>
    <t>/importpicmanage/LBA3705100.jpg</t>
  </si>
  <si>
    <t>/importpicmanage/S3705100.jpg</t>
  </si>
  <si>
    <t>/importpicmanage/LBA3705100B1.jpg</t>
  </si>
  <si>
    <t>/importpicmanage/G3705100.jpg</t>
  </si>
  <si>
    <t>/importpicmanage/GBA3705100.jpg</t>
  </si>
  <si>
    <t>/importpicmanage/A3705100.jpg</t>
  </si>
  <si>
    <t>/importpicmanage/5269670AB.jpg</t>
  </si>
  <si>
    <t>/importpicmanage/10163098.jpg</t>
  </si>
  <si>
    <t>/importpicmanage/NEC90012A.jpg</t>
  </si>
  <si>
    <t>/importpicmanage/SW607103S...5.jpg</t>
  </si>
  <si>
    <t>/importpicmanage/24531916.jpg</t>
  </si>
  <si>
    <t>/importpicmanage/5497526.jpg</t>
  </si>
  <si>
    <t>/importpicmanage/9003848.jpg</t>
  </si>
  <si>
    <t>/importpicmanage/4G20B-3705020.jpg</t>
  </si>
  <si>
    <t>/importpicmanage/3705111005-B11.jpg</t>
  </si>
  <si>
    <t>/importpicmanage/3705111001-B11.jpg</t>
  </si>
  <si>
    <t>/importpicmanage/370502004.jpg</t>
  </si>
  <si>
    <t>/importpicmanage/471Q-2L-3705800.jpg</t>
  </si>
  <si>
    <t>/importpicmanage/SMW250131.jpg</t>
  </si>
  <si>
    <t>/importpicmanage/G4BA3705010.jpg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</si>
</sst>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9"/>
      <name val="微软雅黑"/>
      <family val="2"/>
      <charset val="134"/>
    </font>
    <font>
      <sz val="9"/>
      <color indexed="8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 wrapText="1"/>
    </xf>
  </cellXfs>
  <cellStyles count="1">
    <cellStyle name="常规" xfId="0" builtinId="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38"/>
  <sheetViews>
    <sheetView tabSelected="1" topLeftCell="A127" workbookViewId="0">
      <selection activeCell="G132" sqref="G132"/>
    </sheetView>
  </sheetViews>
  <sheetFormatPr defaultRowHeight="14.25" x14ac:dyDescent="0.2"/>
  <cols>
    <col min="1" max="1" width="12.5" customWidth="1"/>
    <col min="2" max="2" width="10.75" style="4" customWidth="1"/>
    <col min="3" max="3" width="16.875" customWidth="1"/>
    <col min="4" max="4" width="14.625" customWidth="1"/>
    <col min="5" max="5" width="28" customWidth="1"/>
    <col min="6" max="6" width="28" style="3" customWidth="1"/>
    <col min="7" max="7" width="34.2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 x14ac:dyDescent="0.2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57" x14ac:dyDescent="0.2">
      <c r="A2" s="4" t="s">
        <v>15</v>
      </c>
      <c r="B2" s="4" t="s">
        <v>16</v>
      </c>
      <c r="C2" s="5" t="s">
        <v>289</v>
      </c>
      <c r="F2" s="3" t="s">
        <v>543</v>
      </c>
      <c r="G2" s="4" t="s">
        <v>406</v>
      </c>
      <c r="K2" s="4" t="s">
        <v>15</v>
      </c>
      <c r="L2" s="4" t="s">
        <v>15</v>
      </c>
      <c r="M2" s="4" t="s">
        <v>15</v>
      </c>
      <c r="O2" s="3" t="s">
        <v>543</v>
      </c>
    </row>
    <row r="3" spans="1:15" ht="57" x14ac:dyDescent="0.2">
      <c r="A3" s="4" t="s">
        <v>17</v>
      </c>
      <c r="B3" s="4" t="s">
        <v>18</v>
      </c>
      <c r="C3" s="5" t="s">
        <v>290</v>
      </c>
      <c r="F3" s="3" t="s">
        <v>544</v>
      </c>
      <c r="G3" s="4" t="s">
        <v>407</v>
      </c>
      <c r="K3" s="4" t="s">
        <v>17</v>
      </c>
      <c r="L3" s="4" t="s">
        <v>17</v>
      </c>
      <c r="M3" s="4" t="s">
        <v>17</v>
      </c>
      <c r="O3" s="3" t="s">
        <v>544</v>
      </c>
    </row>
    <row r="4" spans="1:15" ht="57" x14ac:dyDescent="0.2">
      <c r="A4" s="4" t="s">
        <v>19</v>
      </c>
      <c r="B4" s="4" t="s">
        <v>20</v>
      </c>
      <c r="C4" s="5" t="s">
        <v>291</v>
      </c>
      <c r="F4" s="3" t="s">
        <v>545</v>
      </c>
      <c r="G4" s="4" t="s">
        <v>408</v>
      </c>
      <c r="K4" s="4" t="s">
        <v>19</v>
      </c>
      <c r="L4" s="4" t="s">
        <v>19</v>
      </c>
      <c r="M4" s="4" t="s">
        <v>19</v>
      </c>
      <c r="O4" s="3" t="s">
        <v>545</v>
      </c>
    </row>
    <row r="5" spans="1:15" ht="71.25" x14ac:dyDescent="0.2">
      <c r="A5" s="4" t="s">
        <v>21</v>
      </c>
      <c r="B5" s="4" t="s">
        <v>22</v>
      </c>
      <c r="C5" s="5" t="s">
        <v>292</v>
      </c>
      <c r="F5" s="3" t="s">
        <v>546</v>
      </c>
      <c r="G5" s="4" t="s">
        <v>409</v>
      </c>
      <c r="K5" s="4" t="s">
        <v>21</v>
      </c>
      <c r="L5" s="4" t="s">
        <v>21</v>
      </c>
      <c r="M5" s="4" t="s">
        <v>21</v>
      </c>
      <c r="O5" s="3" t="s">
        <v>546</v>
      </c>
    </row>
    <row r="6" spans="1:15" ht="71.25" x14ac:dyDescent="0.2">
      <c r="A6" s="4" t="s">
        <v>23</v>
      </c>
      <c r="B6" s="4" t="s">
        <v>24</v>
      </c>
      <c r="C6" s="5" t="s">
        <v>293</v>
      </c>
      <c r="F6" s="3" t="s">
        <v>547</v>
      </c>
      <c r="G6" s="4" t="s">
        <v>410</v>
      </c>
      <c r="K6" s="4" t="s">
        <v>23</v>
      </c>
      <c r="L6" s="4" t="s">
        <v>23</v>
      </c>
      <c r="M6" s="4" t="s">
        <v>23</v>
      </c>
      <c r="O6" s="3" t="s">
        <v>547</v>
      </c>
    </row>
    <row r="7" spans="1:15" ht="71.25" x14ac:dyDescent="0.2">
      <c r="A7" s="4" t="s">
        <v>25</v>
      </c>
      <c r="B7" s="4" t="s">
        <v>26</v>
      </c>
      <c r="C7" s="5" t="s">
        <v>294</v>
      </c>
      <c r="F7" s="3" t="s">
        <v>548</v>
      </c>
      <c r="G7" s="4" t="s">
        <v>411</v>
      </c>
      <c r="K7" s="4" t="s">
        <v>25</v>
      </c>
      <c r="L7" s="4" t="s">
        <v>25</v>
      </c>
      <c r="M7" s="4" t="s">
        <v>25</v>
      </c>
      <c r="O7" s="3" t="s">
        <v>548</v>
      </c>
    </row>
    <row r="8" spans="1:15" ht="57" x14ac:dyDescent="0.2">
      <c r="A8" s="4" t="s">
        <v>27</v>
      </c>
      <c r="B8" s="4" t="s">
        <v>28</v>
      </c>
      <c r="C8" s="5" t="s">
        <v>295</v>
      </c>
      <c r="F8" s="3" t="s">
        <v>549</v>
      </c>
      <c r="G8" s="4" t="s">
        <v>412</v>
      </c>
      <c r="K8" s="4" t="s">
        <v>27</v>
      </c>
      <c r="L8" s="4" t="s">
        <v>27</v>
      </c>
      <c r="M8" s="4" t="s">
        <v>27</v>
      </c>
      <c r="O8" s="3" t="s">
        <v>549</v>
      </c>
    </row>
    <row r="9" spans="1:15" ht="71.25" x14ac:dyDescent="0.2">
      <c r="A9" s="4" t="s">
        <v>29</v>
      </c>
      <c r="B9" s="4" t="s">
        <v>30</v>
      </c>
      <c r="C9" s="5" t="s">
        <v>296</v>
      </c>
      <c r="F9" s="3" t="s">
        <v>550</v>
      </c>
      <c r="G9" s="4" t="s">
        <v>413</v>
      </c>
      <c r="K9" s="4" t="s">
        <v>29</v>
      </c>
      <c r="L9" s="4" t="s">
        <v>29</v>
      </c>
      <c r="M9" s="4" t="s">
        <v>29</v>
      </c>
      <c r="O9" s="3" t="s">
        <v>550</v>
      </c>
    </row>
    <row r="10" spans="1:15" ht="57" x14ac:dyDescent="0.2">
      <c r="A10" s="4" t="s">
        <v>31</v>
      </c>
      <c r="B10" s="4" t="s">
        <v>32</v>
      </c>
      <c r="C10" s="6">
        <v>3103115</v>
      </c>
      <c r="F10" s="3" t="s">
        <v>551</v>
      </c>
      <c r="G10" s="4" t="s">
        <v>414</v>
      </c>
      <c r="K10" s="4" t="s">
        <v>31</v>
      </c>
      <c r="L10" s="4" t="s">
        <v>31</v>
      </c>
      <c r="M10" s="4" t="s">
        <v>31</v>
      </c>
      <c r="O10" s="3" t="s">
        <v>551</v>
      </c>
    </row>
    <row r="11" spans="1:15" ht="57" x14ac:dyDescent="0.2">
      <c r="A11" s="4" t="s">
        <v>33</v>
      </c>
      <c r="B11" s="4" t="s">
        <v>34</v>
      </c>
      <c r="C11" s="5" t="s">
        <v>297</v>
      </c>
      <c r="F11" s="3" t="s">
        <v>552</v>
      </c>
      <c r="G11" s="4" t="s">
        <v>415</v>
      </c>
      <c r="K11" s="4" t="s">
        <v>33</v>
      </c>
      <c r="L11" s="4" t="s">
        <v>33</v>
      </c>
      <c r="M11" s="4" t="s">
        <v>33</v>
      </c>
      <c r="O11" s="3" t="s">
        <v>552</v>
      </c>
    </row>
    <row r="12" spans="1:15" ht="57" x14ac:dyDescent="0.2">
      <c r="A12" s="4" t="s">
        <v>35</v>
      </c>
      <c r="B12" s="4" t="s">
        <v>36</v>
      </c>
      <c r="C12" s="6">
        <v>3102236</v>
      </c>
      <c r="F12" s="3" t="s">
        <v>553</v>
      </c>
      <c r="G12" s="4" t="s">
        <v>416</v>
      </c>
      <c r="K12" s="4" t="s">
        <v>35</v>
      </c>
      <c r="L12" s="4" t="s">
        <v>35</v>
      </c>
      <c r="M12" s="4" t="s">
        <v>35</v>
      </c>
      <c r="O12" s="3" t="s">
        <v>553</v>
      </c>
    </row>
    <row r="13" spans="1:15" ht="57" x14ac:dyDescent="0.2">
      <c r="A13" s="4" t="s">
        <v>37</v>
      </c>
      <c r="B13" s="4" t="s">
        <v>38</v>
      </c>
      <c r="C13" s="7">
        <v>19005270</v>
      </c>
      <c r="F13" s="3" t="s">
        <v>554</v>
      </c>
      <c r="G13" s="4" t="s">
        <v>417</v>
      </c>
      <c r="K13" s="4" t="s">
        <v>37</v>
      </c>
      <c r="L13" s="4" t="s">
        <v>37</v>
      </c>
      <c r="M13" s="4" t="s">
        <v>37</v>
      </c>
      <c r="O13" s="3" t="s">
        <v>554</v>
      </c>
    </row>
    <row r="14" spans="1:15" ht="57" x14ac:dyDescent="0.2">
      <c r="A14" s="4" t="s">
        <v>39</v>
      </c>
      <c r="B14" s="4" t="s">
        <v>40</v>
      </c>
      <c r="C14" s="5" t="s">
        <v>298</v>
      </c>
      <c r="F14" s="3" t="s">
        <v>555</v>
      </c>
      <c r="G14" s="4" t="s">
        <v>418</v>
      </c>
      <c r="K14" s="4" t="s">
        <v>39</v>
      </c>
      <c r="L14" s="4" t="s">
        <v>39</v>
      </c>
      <c r="M14" s="4" t="s">
        <v>39</v>
      </c>
      <c r="O14" s="3" t="s">
        <v>555</v>
      </c>
    </row>
    <row r="15" spans="1:15" ht="57" x14ac:dyDescent="0.2">
      <c r="A15" s="4" t="s">
        <v>41</v>
      </c>
      <c r="B15" s="4" t="s">
        <v>42</v>
      </c>
      <c r="C15" s="5" t="s">
        <v>299</v>
      </c>
      <c r="F15" s="3" t="s">
        <v>556</v>
      </c>
      <c r="G15" s="4" t="s">
        <v>419</v>
      </c>
      <c r="K15" s="4" t="s">
        <v>41</v>
      </c>
      <c r="L15" s="4" t="s">
        <v>41</v>
      </c>
      <c r="M15" s="4" t="s">
        <v>41</v>
      </c>
      <c r="O15" s="3" t="s">
        <v>556</v>
      </c>
    </row>
    <row r="16" spans="1:15" ht="57" x14ac:dyDescent="0.2">
      <c r="A16" s="4" t="s">
        <v>43</v>
      </c>
      <c r="B16" s="4" t="s">
        <v>44</v>
      </c>
      <c r="C16" s="5" t="s">
        <v>300</v>
      </c>
      <c r="F16" s="3" t="s">
        <v>557</v>
      </c>
      <c r="G16" s="4" t="s">
        <v>420</v>
      </c>
      <c r="K16" s="4" t="s">
        <v>43</v>
      </c>
      <c r="L16" s="4" t="s">
        <v>43</v>
      </c>
      <c r="M16" s="4" t="s">
        <v>43</v>
      </c>
      <c r="O16" s="3" t="s">
        <v>557</v>
      </c>
    </row>
    <row r="17" spans="1:15" ht="57" x14ac:dyDescent="0.2">
      <c r="A17" s="4" t="s">
        <v>45</v>
      </c>
      <c r="B17" s="4" t="s">
        <v>46</v>
      </c>
      <c r="C17" s="5" t="s">
        <v>301</v>
      </c>
      <c r="F17" s="3" t="s">
        <v>558</v>
      </c>
      <c r="G17" s="4" t="s">
        <v>421</v>
      </c>
      <c r="K17" s="4" t="s">
        <v>45</v>
      </c>
      <c r="L17" s="4" t="s">
        <v>45</v>
      </c>
      <c r="M17" s="4" t="s">
        <v>45</v>
      </c>
      <c r="O17" s="3" t="s">
        <v>558</v>
      </c>
    </row>
    <row r="18" spans="1:15" ht="57" x14ac:dyDescent="0.2">
      <c r="A18" s="4" t="s">
        <v>47</v>
      </c>
      <c r="B18" s="4" t="s">
        <v>48</v>
      </c>
      <c r="C18" s="5" t="s">
        <v>302</v>
      </c>
      <c r="F18" s="3" t="s">
        <v>559</v>
      </c>
      <c r="G18" s="4" t="s">
        <v>422</v>
      </c>
      <c r="K18" s="4" t="s">
        <v>47</v>
      </c>
      <c r="L18" s="4" t="s">
        <v>47</v>
      </c>
      <c r="M18" s="4" t="s">
        <v>47</v>
      </c>
      <c r="O18" s="3" t="s">
        <v>559</v>
      </c>
    </row>
    <row r="19" spans="1:15" ht="57" x14ac:dyDescent="0.2">
      <c r="A19" s="4" t="s">
        <v>49</v>
      </c>
      <c r="B19" s="4" t="s">
        <v>50</v>
      </c>
      <c r="C19" s="5" t="s">
        <v>303</v>
      </c>
      <c r="F19" s="3" t="s">
        <v>560</v>
      </c>
      <c r="G19" s="4" t="s">
        <v>423</v>
      </c>
      <c r="K19" s="4" t="s">
        <v>49</v>
      </c>
      <c r="L19" s="4" t="s">
        <v>49</v>
      </c>
      <c r="M19" s="4" t="s">
        <v>49</v>
      </c>
      <c r="O19" s="3" t="s">
        <v>560</v>
      </c>
    </row>
    <row r="20" spans="1:15" ht="57" x14ac:dyDescent="0.2">
      <c r="A20" s="4" t="s">
        <v>51</v>
      </c>
      <c r="B20" s="4" t="s">
        <v>52</v>
      </c>
      <c r="C20" s="5" t="s">
        <v>304</v>
      </c>
      <c r="F20" s="3" t="s">
        <v>561</v>
      </c>
      <c r="G20" s="4" t="s">
        <v>424</v>
      </c>
      <c r="K20" s="4" t="s">
        <v>51</v>
      </c>
      <c r="L20" s="4" t="s">
        <v>51</v>
      </c>
      <c r="M20" s="4" t="s">
        <v>51</v>
      </c>
      <c r="O20" s="3" t="s">
        <v>561</v>
      </c>
    </row>
    <row r="21" spans="1:15" ht="57" x14ac:dyDescent="0.2">
      <c r="A21" s="4" t="s">
        <v>53</v>
      </c>
      <c r="B21" s="4" t="s">
        <v>54</v>
      </c>
      <c r="C21" s="5" t="s">
        <v>305</v>
      </c>
      <c r="F21" s="3" t="s">
        <v>562</v>
      </c>
      <c r="G21" s="4" t="s">
        <v>425</v>
      </c>
      <c r="K21" s="4" t="s">
        <v>53</v>
      </c>
      <c r="L21" s="4" t="s">
        <v>53</v>
      </c>
      <c r="M21" s="4" t="s">
        <v>53</v>
      </c>
      <c r="O21" s="3" t="s">
        <v>562</v>
      </c>
    </row>
    <row r="22" spans="1:15" ht="57" x14ac:dyDescent="0.2">
      <c r="A22" s="4" t="s">
        <v>55</v>
      </c>
      <c r="B22" s="4" t="s">
        <v>56</v>
      </c>
      <c r="C22" s="5" t="s">
        <v>306</v>
      </c>
      <c r="F22" s="3" t="s">
        <v>563</v>
      </c>
      <c r="G22" s="4" t="s">
        <v>426</v>
      </c>
      <c r="K22" s="4" t="s">
        <v>55</v>
      </c>
      <c r="L22" s="4" t="s">
        <v>55</v>
      </c>
      <c r="M22" s="4" t="s">
        <v>55</v>
      </c>
      <c r="O22" s="3" t="s">
        <v>563</v>
      </c>
    </row>
    <row r="23" spans="1:15" ht="57" x14ac:dyDescent="0.2">
      <c r="A23" s="4" t="s">
        <v>57</v>
      </c>
      <c r="B23" s="4" t="s">
        <v>58</v>
      </c>
      <c r="C23" s="5" t="s">
        <v>307</v>
      </c>
      <c r="F23" s="3" t="s">
        <v>564</v>
      </c>
      <c r="G23" s="4" t="s">
        <v>427</v>
      </c>
      <c r="K23" s="4" t="s">
        <v>57</v>
      </c>
      <c r="L23" s="4" t="s">
        <v>57</v>
      </c>
      <c r="M23" s="4" t="s">
        <v>57</v>
      </c>
      <c r="O23" s="3" t="s">
        <v>564</v>
      </c>
    </row>
    <row r="24" spans="1:15" ht="57" x14ac:dyDescent="0.2">
      <c r="A24" s="4" t="s">
        <v>59</v>
      </c>
      <c r="B24" s="4" t="s">
        <v>60</v>
      </c>
      <c r="C24" s="5" t="s">
        <v>308</v>
      </c>
      <c r="F24" s="3" t="s">
        <v>565</v>
      </c>
      <c r="G24" s="4" t="s">
        <v>428</v>
      </c>
      <c r="K24" s="4" t="s">
        <v>59</v>
      </c>
      <c r="L24" s="4" t="s">
        <v>59</v>
      </c>
      <c r="M24" s="4" t="s">
        <v>59</v>
      </c>
      <c r="O24" s="3" t="s">
        <v>565</v>
      </c>
    </row>
    <row r="25" spans="1:15" ht="71.25" x14ac:dyDescent="0.2">
      <c r="A25" s="4" t="s">
        <v>61</v>
      </c>
      <c r="B25" s="4" t="s">
        <v>62</v>
      </c>
      <c r="C25" s="5" t="s">
        <v>309</v>
      </c>
      <c r="F25" s="3" t="s">
        <v>566</v>
      </c>
      <c r="G25" s="4" t="s">
        <v>429</v>
      </c>
      <c r="K25" s="4" t="s">
        <v>61</v>
      </c>
      <c r="L25" s="4" t="s">
        <v>61</v>
      </c>
      <c r="M25" s="4" t="s">
        <v>61</v>
      </c>
      <c r="O25" s="3" t="s">
        <v>566</v>
      </c>
    </row>
    <row r="26" spans="1:15" ht="71.25" x14ac:dyDescent="0.2">
      <c r="A26" s="4" t="s">
        <v>63</v>
      </c>
      <c r="B26" s="4" t="s">
        <v>64</v>
      </c>
      <c r="C26" s="5" t="s">
        <v>310</v>
      </c>
      <c r="F26" s="3" t="s">
        <v>567</v>
      </c>
      <c r="G26" s="4" t="s">
        <v>430</v>
      </c>
      <c r="K26" s="4" t="s">
        <v>63</v>
      </c>
      <c r="L26" s="4" t="s">
        <v>63</v>
      </c>
      <c r="M26" s="4" t="s">
        <v>63</v>
      </c>
      <c r="O26" s="3" t="s">
        <v>567</v>
      </c>
    </row>
    <row r="27" spans="1:15" ht="71.25" x14ac:dyDescent="0.2">
      <c r="A27" s="4" t="s">
        <v>65</v>
      </c>
      <c r="B27" s="4" t="s">
        <v>66</v>
      </c>
      <c r="C27" s="5" t="s">
        <v>311</v>
      </c>
      <c r="F27" s="3" t="s">
        <v>568</v>
      </c>
      <c r="G27" s="4" t="s">
        <v>431</v>
      </c>
      <c r="K27" s="4" t="s">
        <v>65</v>
      </c>
      <c r="L27" s="4" t="s">
        <v>65</v>
      </c>
      <c r="M27" s="4" t="s">
        <v>65</v>
      </c>
      <c r="O27" s="3" t="s">
        <v>568</v>
      </c>
    </row>
    <row r="28" spans="1:15" ht="71.25" x14ac:dyDescent="0.2">
      <c r="A28" s="4" t="s">
        <v>67</v>
      </c>
      <c r="B28" s="4" t="s">
        <v>68</v>
      </c>
      <c r="C28" s="5" t="s">
        <v>312</v>
      </c>
      <c r="F28" s="3" t="s">
        <v>569</v>
      </c>
      <c r="G28" s="4" t="s">
        <v>432</v>
      </c>
      <c r="K28" s="4" t="s">
        <v>67</v>
      </c>
      <c r="L28" s="4" t="s">
        <v>67</v>
      </c>
      <c r="M28" s="4" t="s">
        <v>67</v>
      </c>
      <c r="O28" s="3" t="s">
        <v>569</v>
      </c>
    </row>
    <row r="29" spans="1:15" ht="57" x14ac:dyDescent="0.2">
      <c r="A29" s="4" t="s">
        <v>69</v>
      </c>
      <c r="B29" s="4" t="s">
        <v>70</v>
      </c>
      <c r="C29" s="5" t="s">
        <v>313</v>
      </c>
      <c r="F29" s="3" t="s">
        <v>570</v>
      </c>
      <c r="G29" s="4" t="s">
        <v>433</v>
      </c>
      <c r="K29" s="4" t="s">
        <v>69</v>
      </c>
      <c r="L29" s="4" t="s">
        <v>69</v>
      </c>
      <c r="M29" s="4" t="s">
        <v>69</v>
      </c>
      <c r="O29" s="3" t="s">
        <v>570</v>
      </c>
    </row>
    <row r="30" spans="1:15" ht="57" x14ac:dyDescent="0.2">
      <c r="A30" s="4" t="s">
        <v>71</v>
      </c>
      <c r="B30" s="4" t="s">
        <v>72</v>
      </c>
      <c r="C30" s="5" t="s">
        <v>314</v>
      </c>
      <c r="F30" s="3" t="s">
        <v>571</v>
      </c>
      <c r="G30" s="4" t="s">
        <v>434</v>
      </c>
      <c r="K30" s="4" t="s">
        <v>71</v>
      </c>
      <c r="L30" s="4" t="s">
        <v>71</v>
      </c>
      <c r="M30" s="4" t="s">
        <v>71</v>
      </c>
      <c r="O30" s="3" t="s">
        <v>571</v>
      </c>
    </row>
    <row r="31" spans="1:15" ht="57" x14ac:dyDescent="0.2">
      <c r="A31" s="4" t="s">
        <v>73</v>
      </c>
      <c r="B31" s="4" t="s">
        <v>74</v>
      </c>
      <c r="C31" s="5" t="s">
        <v>315</v>
      </c>
      <c r="F31" s="3" t="s">
        <v>572</v>
      </c>
      <c r="G31" s="4" t="s">
        <v>435</v>
      </c>
      <c r="K31" s="4" t="s">
        <v>73</v>
      </c>
      <c r="L31" s="4" t="s">
        <v>73</v>
      </c>
      <c r="M31" s="4" t="s">
        <v>73</v>
      </c>
      <c r="O31" s="3" t="s">
        <v>572</v>
      </c>
    </row>
    <row r="32" spans="1:15" ht="57" x14ac:dyDescent="0.2">
      <c r="A32" s="4" t="s">
        <v>75</v>
      </c>
      <c r="B32" s="4" t="s">
        <v>76</v>
      </c>
      <c r="C32" s="5" t="s">
        <v>316</v>
      </c>
      <c r="F32" s="3" t="s">
        <v>573</v>
      </c>
      <c r="G32" s="4" t="s">
        <v>436</v>
      </c>
      <c r="K32" s="4" t="s">
        <v>75</v>
      </c>
      <c r="L32" s="4" t="s">
        <v>75</v>
      </c>
      <c r="M32" s="4" t="s">
        <v>75</v>
      </c>
      <c r="O32" s="3" t="s">
        <v>573</v>
      </c>
    </row>
    <row r="33" spans="1:15" ht="57" x14ac:dyDescent="0.2">
      <c r="A33" s="4" t="s">
        <v>77</v>
      </c>
      <c r="B33" s="4" t="s">
        <v>78</v>
      </c>
      <c r="C33" s="5" t="s">
        <v>317</v>
      </c>
      <c r="F33" s="3" t="s">
        <v>574</v>
      </c>
      <c r="G33" s="4" t="s">
        <v>437</v>
      </c>
      <c r="K33" s="4" t="s">
        <v>77</v>
      </c>
      <c r="L33" s="4" t="s">
        <v>77</v>
      </c>
      <c r="M33" s="4" t="s">
        <v>77</v>
      </c>
      <c r="O33" s="3" t="s">
        <v>574</v>
      </c>
    </row>
    <row r="34" spans="1:15" ht="57" x14ac:dyDescent="0.2">
      <c r="A34" s="4" t="s">
        <v>79</v>
      </c>
      <c r="B34" s="4" t="s">
        <v>80</v>
      </c>
      <c r="C34" s="5" t="s">
        <v>318</v>
      </c>
      <c r="F34" s="3" t="s">
        <v>575</v>
      </c>
      <c r="G34" s="4" t="s">
        <v>438</v>
      </c>
      <c r="K34" s="4" t="s">
        <v>79</v>
      </c>
      <c r="L34" s="4" t="s">
        <v>79</v>
      </c>
      <c r="M34" s="4" t="s">
        <v>79</v>
      </c>
      <c r="O34" s="3" t="s">
        <v>575</v>
      </c>
    </row>
    <row r="35" spans="1:15" ht="57" x14ac:dyDescent="0.2">
      <c r="A35" s="4" t="s">
        <v>81</v>
      </c>
      <c r="B35" s="4" t="s">
        <v>82</v>
      </c>
      <c r="C35" s="5" t="s">
        <v>319</v>
      </c>
      <c r="F35" s="3" t="s">
        <v>576</v>
      </c>
      <c r="G35" s="4" t="s">
        <v>439</v>
      </c>
      <c r="K35" s="4" t="s">
        <v>81</v>
      </c>
      <c r="L35" s="4" t="s">
        <v>81</v>
      </c>
      <c r="M35" s="4" t="s">
        <v>81</v>
      </c>
      <c r="O35" s="3" t="s">
        <v>576</v>
      </c>
    </row>
    <row r="36" spans="1:15" ht="57" x14ac:dyDescent="0.2">
      <c r="A36" s="4" t="s">
        <v>83</v>
      </c>
      <c r="B36" s="4" t="s">
        <v>84</v>
      </c>
      <c r="C36" s="5" t="s">
        <v>320</v>
      </c>
      <c r="F36" s="3" t="s">
        <v>577</v>
      </c>
      <c r="G36" s="4" t="s">
        <v>440</v>
      </c>
      <c r="K36" s="4" t="s">
        <v>83</v>
      </c>
      <c r="L36" s="4" t="s">
        <v>83</v>
      </c>
      <c r="M36" s="4" t="s">
        <v>83</v>
      </c>
      <c r="O36" s="3" t="s">
        <v>577</v>
      </c>
    </row>
    <row r="37" spans="1:15" ht="71.25" x14ac:dyDescent="0.2">
      <c r="A37" s="4" t="s">
        <v>85</v>
      </c>
      <c r="B37" s="4" t="s">
        <v>86</v>
      </c>
      <c r="C37" s="5" t="s">
        <v>321</v>
      </c>
      <c r="F37" s="3" t="s">
        <v>578</v>
      </c>
      <c r="G37" s="4" t="s">
        <v>441</v>
      </c>
      <c r="K37" s="4" t="s">
        <v>85</v>
      </c>
      <c r="L37" s="4" t="s">
        <v>85</v>
      </c>
      <c r="M37" s="4" t="s">
        <v>85</v>
      </c>
      <c r="O37" s="3" t="s">
        <v>578</v>
      </c>
    </row>
    <row r="38" spans="1:15" ht="57" x14ac:dyDescent="0.2">
      <c r="A38" s="4" t="s">
        <v>87</v>
      </c>
      <c r="B38" s="4" t="s">
        <v>88</v>
      </c>
      <c r="C38" s="5" t="s">
        <v>322</v>
      </c>
      <c r="F38" s="3" t="s">
        <v>579</v>
      </c>
      <c r="G38" s="4" t="s">
        <v>442</v>
      </c>
      <c r="K38" s="4" t="s">
        <v>87</v>
      </c>
      <c r="L38" s="4" t="s">
        <v>87</v>
      </c>
      <c r="M38" s="4" t="s">
        <v>87</v>
      </c>
      <c r="O38" s="3" t="s">
        <v>579</v>
      </c>
    </row>
    <row r="39" spans="1:15" ht="57" x14ac:dyDescent="0.2">
      <c r="A39" s="4" t="s">
        <v>89</v>
      </c>
      <c r="B39" s="4" t="s">
        <v>90</v>
      </c>
      <c r="C39" s="5" t="s">
        <v>323</v>
      </c>
      <c r="F39" s="3" t="s">
        <v>580</v>
      </c>
      <c r="G39" s="4" t="s">
        <v>443</v>
      </c>
      <c r="K39" s="4" t="s">
        <v>89</v>
      </c>
      <c r="L39" s="4" t="s">
        <v>89</v>
      </c>
      <c r="M39" s="4" t="s">
        <v>89</v>
      </c>
      <c r="O39" s="3" t="s">
        <v>580</v>
      </c>
    </row>
    <row r="40" spans="1:15" ht="57" x14ac:dyDescent="0.2">
      <c r="A40" s="4" t="s">
        <v>91</v>
      </c>
      <c r="B40" s="4" t="s">
        <v>92</v>
      </c>
      <c r="C40" s="5" t="s">
        <v>324</v>
      </c>
      <c r="F40" s="3" t="s">
        <v>581</v>
      </c>
      <c r="G40" s="4" t="s">
        <v>444</v>
      </c>
      <c r="K40" s="4" t="s">
        <v>91</v>
      </c>
      <c r="L40" s="4" t="s">
        <v>91</v>
      </c>
      <c r="M40" s="4" t="s">
        <v>91</v>
      </c>
      <c r="O40" s="3" t="s">
        <v>581</v>
      </c>
    </row>
    <row r="41" spans="1:15" ht="57" x14ac:dyDescent="0.2">
      <c r="A41" s="4" t="s">
        <v>93</v>
      </c>
      <c r="B41" s="4" t="s">
        <v>94</v>
      </c>
      <c r="C41" s="5" t="s">
        <v>325</v>
      </c>
      <c r="F41" s="3" t="s">
        <v>582</v>
      </c>
      <c r="G41" s="4" t="s">
        <v>445</v>
      </c>
      <c r="K41" s="4" t="s">
        <v>93</v>
      </c>
      <c r="L41" s="4" t="s">
        <v>93</v>
      </c>
      <c r="M41" s="4" t="s">
        <v>93</v>
      </c>
      <c r="O41" s="3" t="s">
        <v>582</v>
      </c>
    </row>
    <row r="42" spans="1:15" ht="57" x14ac:dyDescent="0.2">
      <c r="A42" s="4" t="s">
        <v>95</v>
      </c>
      <c r="B42" s="4" t="s">
        <v>96</v>
      </c>
      <c r="C42" s="5" t="s">
        <v>326</v>
      </c>
      <c r="F42" s="3" t="s">
        <v>583</v>
      </c>
      <c r="G42" s="4" t="s">
        <v>446</v>
      </c>
      <c r="K42" s="4" t="s">
        <v>95</v>
      </c>
      <c r="L42" s="4" t="s">
        <v>95</v>
      </c>
      <c r="M42" s="4" t="s">
        <v>95</v>
      </c>
      <c r="O42" s="3" t="s">
        <v>583</v>
      </c>
    </row>
    <row r="43" spans="1:15" ht="71.25" x14ac:dyDescent="0.2">
      <c r="A43" s="4" t="s">
        <v>97</v>
      </c>
      <c r="B43" s="4" t="s">
        <v>98</v>
      </c>
      <c r="C43" s="5" t="s">
        <v>327</v>
      </c>
      <c r="F43" s="3" t="s">
        <v>584</v>
      </c>
      <c r="G43" s="4" t="s">
        <v>447</v>
      </c>
      <c r="K43" s="4" t="s">
        <v>97</v>
      </c>
      <c r="L43" s="4" t="s">
        <v>97</v>
      </c>
      <c r="M43" s="4" t="s">
        <v>97</v>
      </c>
      <c r="O43" s="3" t="s">
        <v>584</v>
      </c>
    </row>
    <row r="44" spans="1:15" ht="57" x14ac:dyDescent="0.2">
      <c r="A44" s="4" t="s">
        <v>99</v>
      </c>
      <c r="B44" s="4" t="s">
        <v>100</v>
      </c>
      <c r="C44" s="5" t="s">
        <v>328</v>
      </c>
      <c r="F44" s="3" t="s">
        <v>585</v>
      </c>
      <c r="G44" s="4" t="s">
        <v>448</v>
      </c>
      <c r="K44" s="4" t="s">
        <v>99</v>
      </c>
      <c r="L44" s="4" t="s">
        <v>99</v>
      </c>
      <c r="M44" s="4" t="s">
        <v>99</v>
      </c>
      <c r="O44" s="3" t="s">
        <v>585</v>
      </c>
    </row>
    <row r="45" spans="1:15" ht="57" x14ac:dyDescent="0.2">
      <c r="A45" s="4" t="s">
        <v>101</v>
      </c>
      <c r="B45" s="4" t="s">
        <v>102</v>
      </c>
      <c r="C45" s="8" t="s">
        <v>329</v>
      </c>
      <c r="F45" s="3" t="s">
        <v>586</v>
      </c>
      <c r="G45" s="4" t="s">
        <v>449</v>
      </c>
      <c r="K45" s="4" t="s">
        <v>101</v>
      </c>
      <c r="L45" s="4" t="s">
        <v>101</v>
      </c>
      <c r="M45" s="4" t="s">
        <v>101</v>
      </c>
      <c r="O45" s="3" t="s">
        <v>586</v>
      </c>
    </row>
    <row r="46" spans="1:15" ht="57" x14ac:dyDescent="0.2">
      <c r="A46" s="4" t="s">
        <v>103</v>
      </c>
      <c r="B46" s="4" t="s">
        <v>104</v>
      </c>
      <c r="C46" s="8" t="s">
        <v>330</v>
      </c>
      <c r="F46" s="3" t="s">
        <v>587</v>
      </c>
      <c r="G46" s="4" t="s">
        <v>450</v>
      </c>
      <c r="K46" s="4" t="s">
        <v>103</v>
      </c>
      <c r="L46" s="4" t="s">
        <v>103</v>
      </c>
      <c r="M46" s="4" t="s">
        <v>103</v>
      </c>
      <c r="O46" s="3" t="s">
        <v>587</v>
      </c>
    </row>
    <row r="47" spans="1:15" ht="71.25" x14ac:dyDescent="0.2">
      <c r="A47" s="4" t="s">
        <v>105</v>
      </c>
      <c r="B47" s="4" t="s">
        <v>106</v>
      </c>
      <c r="C47" s="5" t="s">
        <v>331</v>
      </c>
      <c r="F47" s="3" t="s">
        <v>588</v>
      </c>
      <c r="G47" s="4" t="s">
        <v>451</v>
      </c>
      <c r="K47" s="4" t="s">
        <v>105</v>
      </c>
      <c r="L47" s="4" t="s">
        <v>105</v>
      </c>
      <c r="M47" s="4" t="s">
        <v>105</v>
      </c>
      <c r="O47" s="3" t="s">
        <v>588</v>
      </c>
    </row>
    <row r="48" spans="1:15" ht="57" x14ac:dyDescent="0.2">
      <c r="A48" s="4" t="s">
        <v>107</v>
      </c>
      <c r="B48" s="4" t="s">
        <v>108</v>
      </c>
      <c r="C48" s="5" t="s">
        <v>332</v>
      </c>
      <c r="F48" s="3" t="s">
        <v>589</v>
      </c>
      <c r="G48" s="4" t="s">
        <v>452</v>
      </c>
      <c r="K48" s="4" t="s">
        <v>107</v>
      </c>
      <c r="L48" s="4" t="s">
        <v>107</v>
      </c>
      <c r="M48" s="4" t="s">
        <v>107</v>
      </c>
      <c r="O48" s="3" t="s">
        <v>589</v>
      </c>
    </row>
    <row r="49" spans="1:15" ht="57" x14ac:dyDescent="0.2">
      <c r="A49" s="4" t="s">
        <v>109</v>
      </c>
      <c r="B49" s="4" t="s">
        <v>110</v>
      </c>
      <c r="C49" s="5" t="s">
        <v>333</v>
      </c>
      <c r="F49" s="3" t="s">
        <v>590</v>
      </c>
      <c r="G49" s="4" t="s">
        <v>453</v>
      </c>
      <c r="K49" s="4" t="s">
        <v>109</v>
      </c>
      <c r="L49" s="4" t="s">
        <v>109</v>
      </c>
      <c r="M49" s="4" t="s">
        <v>109</v>
      </c>
      <c r="O49" s="3" t="s">
        <v>590</v>
      </c>
    </row>
    <row r="50" spans="1:15" ht="57" x14ac:dyDescent="0.2">
      <c r="A50" s="4" t="s">
        <v>111</v>
      </c>
      <c r="B50" s="4" t="s">
        <v>112</v>
      </c>
      <c r="C50" s="5" t="s">
        <v>334</v>
      </c>
      <c r="F50" s="3" t="s">
        <v>591</v>
      </c>
      <c r="G50" s="4" t="s">
        <v>454</v>
      </c>
      <c r="K50" s="4" t="s">
        <v>111</v>
      </c>
      <c r="L50" s="4" t="s">
        <v>111</v>
      </c>
      <c r="M50" s="4" t="s">
        <v>111</v>
      </c>
      <c r="O50" s="3" t="s">
        <v>591</v>
      </c>
    </row>
    <row r="51" spans="1:15" ht="57" x14ac:dyDescent="0.2">
      <c r="A51" s="4" t="s">
        <v>113</v>
      </c>
      <c r="B51" s="4" t="s">
        <v>114</v>
      </c>
      <c r="C51" s="5" t="s">
        <v>335</v>
      </c>
      <c r="F51" s="3" t="s">
        <v>592</v>
      </c>
      <c r="G51" s="4" t="s">
        <v>455</v>
      </c>
      <c r="K51" s="4" t="s">
        <v>113</v>
      </c>
      <c r="L51" s="4" t="s">
        <v>113</v>
      </c>
      <c r="M51" s="4" t="s">
        <v>113</v>
      </c>
      <c r="O51" s="3" t="s">
        <v>592</v>
      </c>
    </row>
    <row r="52" spans="1:15" ht="57" x14ac:dyDescent="0.2">
      <c r="A52" s="4" t="s">
        <v>115</v>
      </c>
      <c r="B52" s="4" t="s">
        <v>116</v>
      </c>
      <c r="C52" s="5" t="s">
        <v>336</v>
      </c>
      <c r="F52" s="3" t="s">
        <v>593</v>
      </c>
      <c r="G52" s="4" t="s">
        <v>456</v>
      </c>
      <c r="K52" s="4" t="s">
        <v>115</v>
      </c>
      <c r="L52" s="4" t="s">
        <v>115</v>
      </c>
      <c r="M52" s="4" t="s">
        <v>115</v>
      </c>
      <c r="O52" s="3" t="s">
        <v>593</v>
      </c>
    </row>
    <row r="53" spans="1:15" ht="57" x14ac:dyDescent="0.2">
      <c r="A53" s="4" t="s">
        <v>117</v>
      </c>
      <c r="B53" s="4" t="s">
        <v>118</v>
      </c>
      <c r="C53" s="8">
        <v>19005265</v>
      </c>
      <c r="F53" s="3" t="s">
        <v>594</v>
      </c>
      <c r="G53" s="4" t="s">
        <v>457</v>
      </c>
      <c r="K53" s="4" t="s">
        <v>117</v>
      </c>
      <c r="L53" s="4" t="s">
        <v>117</v>
      </c>
      <c r="M53" s="4" t="s">
        <v>117</v>
      </c>
      <c r="O53" s="3" t="s">
        <v>594</v>
      </c>
    </row>
    <row r="54" spans="1:15" ht="57" x14ac:dyDescent="0.2">
      <c r="A54" s="4" t="s">
        <v>119</v>
      </c>
      <c r="B54" s="4" t="s">
        <v>120</v>
      </c>
      <c r="C54" s="9" t="s">
        <v>337</v>
      </c>
      <c r="F54" s="3" t="s">
        <v>595</v>
      </c>
      <c r="G54" s="4" t="s">
        <v>458</v>
      </c>
      <c r="K54" s="4" t="s">
        <v>119</v>
      </c>
      <c r="L54" s="4" t="s">
        <v>119</v>
      </c>
      <c r="M54" s="4" t="s">
        <v>119</v>
      </c>
      <c r="O54" s="3" t="s">
        <v>595</v>
      </c>
    </row>
    <row r="55" spans="1:15" ht="57" x14ac:dyDescent="0.2">
      <c r="A55" s="4" t="s">
        <v>121</v>
      </c>
      <c r="B55" s="4" t="s">
        <v>122</v>
      </c>
      <c r="C55" s="5" t="s">
        <v>338</v>
      </c>
      <c r="F55" s="3" t="s">
        <v>596</v>
      </c>
      <c r="G55" s="4" t="s">
        <v>459</v>
      </c>
      <c r="K55" s="4" t="s">
        <v>121</v>
      </c>
      <c r="L55" s="4" t="s">
        <v>121</v>
      </c>
      <c r="M55" s="4" t="s">
        <v>121</v>
      </c>
      <c r="O55" s="3" t="s">
        <v>596</v>
      </c>
    </row>
    <row r="56" spans="1:15" ht="57" x14ac:dyDescent="0.2">
      <c r="A56" s="4" t="s">
        <v>123</v>
      </c>
      <c r="B56" s="4" t="s">
        <v>124</v>
      </c>
      <c r="C56" s="5" t="s">
        <v>339</v>
      </c>
      <c r="F56" s="3" t="s">
        <v>597</v>
      </c>
      <c r="G56" s="4" t="s">
        <v>460</v>
      </c>
      <c r="K56" s="4" t="s">
        <v>123</v>
      </c>
      <c r="L56" s="4" t="s">
        <v>123</v>
      </c>
      <c r="M56" s="4" t="s">
        <v>123</v>
      </c>
      <c r="O56" s="3" t="s">
        <v>597</v>
      </c>
    </row>
    <row r="57" spans="1:15" ht="57" x14ac:dyDescent="0.2">
      <c r="A57" s="4" t="s">
        <v>125</v>
      </c>
      <c r="B57" s="4" t="s">
        <v>126</v>
      </c>
      <c r="C57" s="5" t="s">
        <v>340</v>
      </c>
      <c r="F57" s="3" t="s">
        <v>598</v>
      </c>
      <c r="G57" s="4" t="s">
        <v>461</v>
      </c>
      <c r="K57" s="4" t="s">
        <v>125</v>
      </c>
      <c r="L57" s="4" t="s">
        <v>125</v>
      </c>
      <c r="M57" s="4" t="s">
        <v>125</v>
      </c>
      <c r="O57" s="3" t="s">
        <v>598</v>
      </c>
    </row>
    <row r="58" spans="1:15" ht="57" x14ac:dyDescent="0.2">
      <c r="A58" s="4" t="s">
        <v>127</v>
      </c>
      <c r="B58" s="4" t="s">
        <v>128</v>
      </c>
      <c r="C58" s="5" t="s">
        <v>341</v>
      </c>
      <c r="F58" s="3" t="s">
        <v>599</v>
      </c>
      <c r="G58" s="4" t="s">
        <v>462</v>
      </c>
      <c r="K58" s="4" t="s">
        <v>127</v>
      </c>
      <c r="L58" s="4" t="s">
        <v>127</v>
      </c>
      <c r="M58" s="4" t="s">
        <v>127</v>
      </c>
      <c r="O58" s="3" t="s">
        <v>599</v>
      </c>
    </row>
    <row r="59" spans="1:15" ht="57" x14ac:dyDescent="0.2">
      <c r="A59" s="4" t="s">
        <v>129</v>
      </c>
      <c r="B59" s="4" t="s">
        <v>130</v>
      </c>
      <c r="C59" s="5" t="s">
        <v>342</v>
      </c>
      <c r="F59" s="3" t="s">
        <v>600</v>
      </c>
      <c r="G59" s="4" t="s">
        <v>463</v>
      </c>
      <c r="K59" s="4" t="s">
        <v>129</v>
      </c>
      <c r="L59" s="4" t="s">
        <v>129</v>
      </c>
      <c r="M59" s="4" t="s">
        <v>129</v>
      </c>
      <c r="O59" s="3" t="s">
        <v>600</v>
      </c>
    </row>
    <row r="60" spans="1:15" ht="71.25" x14ac:dyDescent="0.2">
      <c r="A60" s="4" t="s">
        <v>131</v>
      </c>
      <c r="B60" s="4" t="s">
        <v>132</v>
      </c>
      <c r="C60" s="5" t="s">
        <v>343</v>
      </c>
      <c r="F60" s="3" t="s">
        <v>601</v>
      </c>
      <c r="G60" s="4" t="s">
        <v>464</v>
      </c>
      <c r="K60" s="4" t="s">
        <v>131</v>
      </c>
      <c r="L60" s="4" t="s">
        <v>131</v>
      </c>
      <c r="M60" s="4" t="s">
        <v>131</v>
      </c>
      <c r="O60" s="3" t="s">
        <v>601</v>
      </c>
    </row>
    <row r="61" spans="1:15" ht="57" x14ac:dyDescent="0.2">
      <c r="A61" s="4" t="s">
        <v>133</v>
      </c>
      <c r="B61" s="4" t="s">
        <v>134</v>
      </c>
      <c r="C61" s="5" t="s">
        <v>344</v>
      </c>
      <c r="F61" s="3" t="s">
        <v>602</v>
      </c>
      <c r="G61" s="4" t="s">
        <v>465</v>
      </c>
      <c r="K61" s="4" t="s">
        <v>133</v>
      </c>
      <c r="L61" s="4" t="s">
        <v>133</v>
      </c>
      <c r="M61" s="4" t="s">
        <v>133</v>
      </c>
      <c r="O61" s="3" t="s">
        <v>602</v>
      </c>
    </row>
    <row r="62" spans="1:15" ht="57" x14ac:dyDescent="0.2">
      <c r="A62" s="4" t="s">
        <v>135</v>
      </c>
      <c r="B62" s="4" t="s">
        <v>136</v>
      </c>
      <c r="C62" s="5" t="s">
        <v>345</v>
      </c>
      <c r="F62" s="3" t="s">
        <v>603</v>
      </c>
      <c r="G62" s="4" t="s">
        <v>466</v>
      </c>
      <c r="K62" s="4" t="s">
        <v>135</v>
      </c>
      <c r="L62" s="4" t="s">
        <v>135</v>
      </c>
      <c r="M62" s="4" t="s">
        <v>135</v>
      </c>
      <c r="O62" s="3" t="s">
        <v>603</v>
      </c>
    </row>
    <row r="63" spans="1:15" ht="57" x14ac:dyDescent="0.2">
      <c r="A63" s="4" t="s">
        <v>137</v>
      </c>
      <c r="B63" s="4" t="s">
        <v>138</v>
      </c>
      <c r="C63" s="5" t="s">
        <v>346</v>
      </c>
      <c r="F63" s="3" t="s">
        <v>604</v>
      </c>
      <c r="G63" s="4" t="s">
        <v>467</v>
      </c>
      <c r="K63" s="4" t="s">
        <v>137</v>
      </c>
      <c r="L63" s="4" t="s">
        <v>137</v>
      </c>
      <c r="M63" s="4" t="s">
        <v>137</v>
      </c>
      <c r="O63" s="3" t="s">
        <v>604</v>
      </c>
    </row>
    <row r="64" spans="1:15" ht="57" x14ac:dyDescent="0.2">
      <c r="A64" s="4" t="s">
        <v>139</v>
      </c>
      <c r="B64" s="4" t="s">
        <v>140</v>
      </c>
      <c r="C64" s="5" t="s">
        <v>347</v>
      </c>
      <c r="F64" s="3" t="s">
        <v>605</v>
      </c>
      <c r="G64" s="4" t="s">
        <v>468</v>
      </c>
      <c r="K64" s="4" t="s">
        <v>139</v>
      </c>
      <c r="L64" s="4" t="s">
        <v>139</v>
      </c>
      <c r="M64" s="4" t="s">
        <v>139</v>
      </c>
      <c r="O64" s="3" t="s">
        <v>605</v>
      </c>
    </row>
    <row r="65" spans="1:15" ht="57" x14ac:dyDescent="0.2">
      <c r="A65" s="4" t="s">
        <v>141</v>
      </c>
      <c r="B65" s="4" t="s">
        <v>142</v>
      </c>
      <c r="C65" s="5" t="s">
        <v>348</v>
      </c>
      <c r="F65" s="3" t="s">
        <v>606</v>
      </c>
      <c r="G65" s="4" t="s">
        <v>469</v>
      </c>
      <c r="K65" s="4" t="s">
        <v>141</v>
      </c>
      <c r="L65" s="4" t="s">
        <v>141</v>
      </c>
      <c r="M65" s="4" t="s">
        <v>141</v>
      </c>
      <c r="O65" s="3" t="s">
        <v>606</v>
      </c>
    </row>
    <row r="66" spans="1:15" ht="71.25" x14ac:dyDescent="0.2">
      <c r="A66" s="4" t="s">
        <v>143</v>
      </c>
      <c r="B66" s="4" t="s">
        <v>144</v>
      </c>
      <c r="C66" s="5" t="s">
        <v>349</v>
      </c>
      <c r="F66" s="3" t="s">
        <v>607</v>
      </c>
      <c r="G66" s="4" t="s">
        <v>470</v>
      </c>
      <c r="K66" s="4" t="s">
        <v>143</v>
      </c>
      <c r="L66" s="4" t="s">
        <v>143</v>
      </c>
      <c r="M66" s="4" t="s">
        <v>143</v>
      </c>
      <c r="O66" s="3" t="s">
        <v>607</v>
      </c>
    </row>
    <row r="67" spans="1:15" ht="57" x14ac:dyDescent="0.2">
      <c r="A67" s="4" t="s">
        <v>145</v>
      </c>
      <c r="B67" s="4" t="s">
        <v>146</v>
      </c>
      <c r="C67" s="6">
        <v>9023781</v>
      </c>
      <c r="F67" s="3" t="s">
        <v>608</v>
      </c>
      <c r="G67" s="4" t="s">
        <v>471</v>
      </c>
      <c r="K67" s="4" t="s">
        <v>145</v>
      </c>
      <c r="L67" s="4" t="s">
        <v>145</v>
      </c>
      <c r="M67" s="4" t="s">
        <v>145</v>
      </c>
      <c r="O67" s="3" t="s">
        <v>608</v>
      </c>
    </row>
    <row r="68" spans="1:15" ht="57" x14ac:dyDescent="0.2">
      <c r="A68" s="4" t="s">
        <v>147</v>
      </c>
      <c r="B68" s="4" t="s">
        <v>148</v>
      </c>
      <c r="C68" s="6">
        <v>23871596</v>
      </c>
      <c r="F68" s="3" t="s">
        <v>609</v>
      </c>
      <c r="G68" s="4" t="s">
        <v>472</v>
      </c>
      <c r="K68" s="4" t="s">
        <v>147</v>
      </c>
      <c r="L68" s="4" t="s">
        <v>147</v>
      </c>
      <c r="M68" s="4" t="s">
        <v>147</v>
      </c>
      <c r="O68" s="3" t="s">
        <v>609</v>
      </c>
    </row>
    <row r="69" spans="1:15" ht="57" x14ac:dyDescent="0.2">
      <c r="A69" s="4" t="s">
        <v>149</v>
      </c>
      <c r="B69" s="4" t="s">
        <v>150</v>
      </c>
      <c r="C69" s="5" t="s">
        <v>350</v>
      </c>
      <c r="F69" s="3" t="s">
        <v>610</v>
      </c>
      <c r="G69" s="4" t="s">
        <v>473</v>
      </c>
      <c r="K69" s="4" t="s">
        <v>149</v>
      </c>
      <c r="L69" s="4" t="s">
        <v>149</v>
      </c>
      <c r="M69" s="4" t="s">
        <v>149</v>
      </c>
      <c r="O69" s="3" t="s">
        <v>610</v>
      </c>
    </row>
    <row r="70" spans="1:15" ht="57" x14ac:dyDescent="0.2">
      <c r="A70" s="4" t="s">
        <v>151</v>
      </c>
      <c r="B70" s="4" t="s">
        <v>152</v>
      </c>
      <c r="C70" s="5" t="s">
        <v>351</v>
      </c>
      <c r="F70" s="3" t="s">
        <v>611</v>
      </c>
      <c r="G70" s="4" t="s">
        <v>474</v>
      </c>
      <c r="K70" s="4" t="s">
        <v>151</v>
      </c>
      <c r="L70" s="4" t="s">
        <v>151</v>
      </c>
      <c r="M70" s="4" t="s">
        <v>151</v>
      </c>
      <c r="O70" s="3" t="s">
        <v>611</v>
      </c>
    </row>
    <row r="71" spans="1:15" ht="71.25" x14ac:dyDescent="0.2">
      <c r="A71" s="4" t="s">
        <v>153</v>
      </c>
      <c r="B71" s="4" t="s">
        <v>154</v>
      </c>
      <c r="C71" s="5" t="s">
        <v>352</v>
      </c>
      <c r="F71" s="3" t="s">
        <v>612</v>
      </c>
      <c r="G71" s="4" t="s">
        <v>475</v>
      </c>
      <c r="K71" s="4" t="s">
        <v>153</v>
      </c>
      <c r="L71" s="4" t="s">
        <v>153</v>
      </c>
      <c r="M71" s="4" t="s">
        <v>153</v>
      </c>
      <c r="O71" s="3" t="s">
        <v>612</v>
      </c>
    </row>
    <row r="72" spans="1:15" ht="57" x14ac:dyDescent="0.2">
      <c r="A72" s="4" t="s">
        <v>155</v>
      </c>
      <c r="B72" s="4" t="s">
        <v>156</v>
      </c>
      <c r="C72" s="5" t="s">
        <v>353</v>
      </c>
      <c r="F72" s="3" t="s">
        <v>613</v>
      </c>
      <c r="G72" s="4" t="s">
        <v>476</v>
      </c>
      <c r="K72" s="4" t="s">
        <v>155</v>
      </c>
      <c r="L72" s="4" t="s">
        <v>155</v>
      </c>
      <c r="M72" s="4" t="s">
        <v>155</v>
      </c>
      <c r="O72" s="3" t="s">
        <v>613</v>
      </c>
    </row>
    <row r="73" spans="1:15" ht="71.25" x14ac:dyDescent="0.2">
      <c r="A73" s="4" t="s">
        <v>157</v>
      </c>
      <c r="B73" s="4" t="s">
        <v>158</v>
      </c>
      <c r="C73" s="5" t="s">
        <v>354</v>
      </c>
      <c r="F73" s="3" t="s">
        <v>614</v>
      </c>
      <c r="G73" s="4" t="s">
        <v>477</v>
      </c>
      <c r="K73" s="4" t="s">
        <v>157</v>
      </c>
      <c r="L73" s="4" t="s">
        <v>157</v>
      </c>
      <c r="M73" s="4" t="s">
        <v>157</v>
      </c>
      <c r="O73" s="3" t="s">
        <v>614</v>
      </c>
    </row>
    <row r="74" spans="1:15" ht="57" x14ac:dyDescent="0.2">
      <c r="A74" s="4" t="s">
        <v>159</v>
      </c>
      <c r="B74" s="4" t="s">
        <v>160</v>
      </c>
      <c r="C74" s="5" t="s">
        <v>355</v>
      </c>
      <c r="F74" s="3" t="s">
        <v>615</v>
      </c>
      <c r="G74" s="4" t="s">
        <v>478</v>
      </c>
      <c r="K74" s="4" t="s">
        <v>159</v>
      </c>
      <c r="L74" s="4" t="s">
        <v>159</v>
      </c>
      <c r="M74" s="4" t="s">
        <v>159</v>
      </c>
      <c r="O74" s="3" t="s">
        <v>615</v>
      </c>
    </row>
    <row r="75" spans="1:15" ht="57" x14ac:dyDescent="0.2">
      <c r="A75" s="4" t="s">
        <v>161</v>
      </c>
      <c r="B75" s="4" t="s">
        <v>162</v>
      </c>
      <c r="C75" s="5" t="s">
        <v>356</v>
      </c>
      <c r="F75" s="3" t="s">
        <v>616</v>
      </c>
      <c r="G75" s="4" t="s">
        <v>479</v>
      </c>
      <c r="K75" s="4" t="s">
        <v>161</v>
      </c>
      <c r="L75" s="4" t="s">
        <v>161</v>
      </c>
      <c r="M75" s="4" t="s">
        <v>161</v>
      </c>
      <c r="O75" s="3" t="s">
        <v>616</v>
      </c>
    </row>
    <row r="76" spans="1:15" ht="57" x14ac:dyDescent="0.2">
      <c r="A76" s="4" t="s">
        <v>163</v>
      </c>
      <c r="B76" s="4" t="s">
        <v>164</v>
      </c>
      <c r="C76" s="5" t="s">
        <v>357</v>
      </c>
      <c r="F76" s="3" t="s">
        <v>617</v>
      </c>
      <c r="G76" s="4" t="s">
        <v>480</v>
      </c>
      <c r="K76" s="4" t="s">
        <v>163</v>
      </c>
      <c r="L76" s="4" t="s">
        <v>163</v>
      </c>
      <c r="M76" s="4" t="s">
        <v>163</v>
      </c>
      <c r="O76" s="3" t="s">
        <v>617</v>
      </c>
    </row>
    <row r="77" spans="1:15" ht="57" x14ac:dyDescent="0.2">
      <c r="A77" s="4" t="s">
        <v>165</v>
      </c>
      <c r="B77" s="4" t="s">
        <v>166</v>
      </c>
      <c r="C77" s="5" t="s">
        <v>358</v>
      </c>
      <c r="F77" s="3" t="s">
        <v>618</v>
      </c>
      <c r="G77" s="4" t="s">
        <v>481</v>
      </c>
      <c r="K77" s="4" t="s">
        <v>165</v>
      </c>
      <c r="L77" s="4" t="s">
        <v>165</v>
      </c>
      <c r="M77" s="4" t="s">
        <v>165</v>
      </c>
      <c r="O77" s="3" t="s">
        <v>618</v>
      </c>
    </row>
    <row r="78" spans="1:15" ht="71.25" x14ac:dyDescent="0.2">
      <c r="A78" s="4" t="s">
        <v>167</v>
      </c>
      <c r="B78" s="4" t="s">
        <v>168</v>
      </c>
      <c r="C78" s="5" t="s">
        <v>359</v>
      </c>
      <c r="F78" s="3" t="s">
        <v>619</v>
      </c>
      <c r="G78" s="4" t="s">
        <v>482</v>
      </c>
      <c r="K78" s="4" t="s">
        <v>167</v>
      </c>
      <c r="L78" s="4" t="s">
        <v>167</v>
      </c>
      <c r="M78" s="4" t="s">
        <v>167</v>
      </c>
      <c r="O78" s="3" t="s">
        <v>619</v>
      </c>
    </row>
    <row r="79" spans="1:15" ht="57" x14ac:dyDescent="0.2">
      <c r="A79" s="4" t="s">
        <v>169</v>
      </c>
      <c r="B79" s="4" t="s">
        <v>170</v>
      </c>
      <c r="C79" s="5" t="s">
        <v>360</v>
      </c>
      <c r="F79" s="3" t="s">
        <v>620</v>
      </c>
      <c r="G79" s="4" t="s">
        <v>483</v>
      </c>
      <c r="K79" s="4" t="s">
        <v>169</v>
      </c>
      <c r="L79" s="4" t="s">
        <v>169</v>
      </c>
      <c r="M79" s="4" t="s">
        <v>169</v>
      </c>
      <c r="O79" s="3" t="s">
        <v>620</v>
      </c>
    </row>
    <row r="80" spans="1:15" ht="71.25" x14ac:dyDescent="0.2">
      <c r="A80" s="4" t="s">
        <v>171</v>
      </c>
      <c r="B80" s="4" t="s">
        <v>172</v>
      </c>
      <c r="C80" s="6">
        <v>9656695680</v>
      </c>
      <c r="F80" s="3" t="s">
        <v>621</v>
      </c>
      <c r="G80" s="4" t="s">
        <v>484</v>
      </c>
      <c r="K80" s="4" t="s">
        <v>171</v>
      </c>
      <c r="L80" s="4" t="s">
        <v>171</v>
      </c>
      <c r="M80" s="4" t="s">
        <v>171</v>
      </c>
      <c r="O80" s="3" t="s">
        <v>621</v>
      </c>
    </row>
    <row r="81" spans="1:15" ht="57" x14ac:dyDescent="0.2">
      <c r="A81" s="4" t="s">
        <v>173</v>
      </c>
      <c r="B81" s="4" t="s">
        <v>174</v>
      </c>
      <c r="C81" s="6">
        <v>28264038</v>
      </c>
      <c r="F81" s="3" t="s">
        <v>622</v>
      </c>
      <c r="G81" s="4" t="s">
        <v>485</v>
      </c>
      <c r="K81" s="4" t="s">
        <v>173</v>
      </c>
      <c r="L81" s="4" t="s">
        <v>173</v>
      </c>
      <c r="M81" s="4" t="s">
        <v>173</v>
      </c>
      <c r="O81" s="3" t="s">
        <v>622</v>
      </c>
    </row>
    <row r="82" spans="1:15" ht="57" x14ac:dyDescent="0.2">
      <c r="A82" s="4" t="s">
        <v>175</v>
      </c>
      <c r="B82" s="4" t="s">
        <v>176</v>
      </c>
      <c r="C82" s="6">
        <v>2501003</v>
      </c>
      <c r="F82" s="3" t="s">
        <v>623</v>
      </c>
      <c r="G82" s="4" t="s">
        <v>486</v>
      </c>
      <c r="K82" s="4" t="s">
        <v>175</v>
      </c>
      <c r="L82" s="4" t="s">
        <v>175</v>
      </c>
      <c r="M82" s="4" t="s">
        <v>175</v>
      </c>
      <c r="O82" s="3" t="s">
        <v>623</v>
      </c>
    </row>
    <row r="83" spans="1:15" ht="57" x14ac:dyDescent="0.2">
      <c r="A83" s="4" t="s">
        <v>177</v>
      </c>
      <c r="B83" s="4" t="s">
        <v>178</v>
      </c>
      <c r="C83" s="6">
        <v>3705010</v>
      </c>
      <c r="F83" s="3" t="s">
        <v>624</v>
      </c>
      <c r="G83" s="4" t="s">
        <v>487</v>
      </c>
      <c r="K83" s="4" t="s">
        <v>177</v>
      </c>
      <c r="L83" s="4" t="s">
        <v>177</v>
      </c>
      <c r="M83" s="4" t="s">
        <v>177</v>
      </c>
      <c r="O83" s="3" t="s">
        <v>624</v>
      </c>
    </row>
    <row r="84" spans="1:15" ht="57" x14ac:dyDescent="0.2">
      <c r="A84" s="4" t="s">
        <v>179</v>
      </c>
      <c r="B84" s="4" t="s">
        <v>180</v>
      </c>
      <c r="C84" s="6">
        <v>2501000</v>
      </c>
      <c r="F84" s="3" t="s">
        <v>625</v>
      </c>
      <c r="G84" s="4" t="s">
        <v>488</v>
      </c>
      <c r="K84" s="4" t="s">
        <v>179</v>
      </c>
      <c r="L84" s="4" t="s">
        <v>179</v>
      </c>
      <c r="M84" s="4" t="s">
        <v>179</v>
      </c>
      <c r="O84" s="3" t="s">
        <v>625</v>
      </c>
    </row>
    <row r="85" spans="1:15" ht="57" x14ac:dyDescent="0.2">
      <c r="A85" s="4" t="s">
        <v>181</v>
      </c>
      <c r="B85" s="4" t="s">
        <v>182</v>
      </c>
      <c r="C85" s="5" t="s">
        <v>361</v>
      </c>
      <c r="F85" s="3" t="s">
        <v>626</v>
      </c>
      <c r="G85" s="4" t="s">
        <v>489</v>
      </c>
      <c r="K85" s="4" t="s">
        <v>181</v>
      </c>
      <c r="L85" s="4" t="s">
        <v>181</v>
      </c>
      <c r="M85" s="4" t="s">
        <v>181</v>
      </c>
      <c r="O85" s="3" t="s">
        <v>626</v>
      </c>
    </row>
    <row r="86" spans="1:15" ht="57" x14ac:dyDescent="0.2">
      <c r="A86" s="4" t="s">
        <v>183</v>
      </c>
      <c r="B86" s="4" t="s">
        <v>184</v>
      </c>
      <c r="C86" s="5" t="s">
        <v>362</v>
      </c>
      <c r="F86" s="3" t="s">
        <v>627</v>
      </c>
      <c r="G86" s="4" t="s">
        <v>490</v>
      </c>
      <c r="K86" s="4" t="s">
        <v>183</v>
      </c>
      <c r="L86" s="4" t="s">
        <v>183</v>
      </c>
      <c r="M86" s="4" t="s">
        <v>183</v>
      </c>
      <c r="O86" s="3" t="s">
        <v>627</v>
      </c>
    </row>
    <row r="87" spans="1:15" ht="57" x14ac:dyDescent="0.2">
      <c r="A87" s="4" t="s">
        <v>185</v>
      </c>
      <c r="B87" s="4" t="s">
        <v>186</v>
      </c>
      <c r="C87" s="5" t="s">
        <v>363</v>
      </c>
      <c r="F87" s="3" t="s">
        <v>628</v>
      </c>
      <c r="G87" s="4" t="s">
        <v>491</v>
      </c>
      <c r="K87" s="4" t="s">
        <v>185</v>
      </c>
      <c r="L87" s="4" t="s">
        <v>185</v>
      </c>
      <c r="M87" s="4" t="s">
        <v>185</v>
      </c>
      <c r="O87" s="3" t="s">
        <v>628</v>
      </c>
    </row>
    <row r="88" spans="1:15" ht="57" x14ac:dyDescent="0.2">
      <c r="A88" s="4" t="s">
        <v>187</v>
      </c>
      <c r="B88" s="4" t="s">
        <v>188</v>
      </c>
      <c r="C88" s="5" t="s">
        <v>364</v>
      </c>
      <c r="F88" s="3" t="s">
        <v>629</v>
      </c>
      <c r="G88" s="4" t="s">
        <v>492</v>
      </c>
      <c r="K88" s="4" t="s">
        <v>187</v>
      </c>
      <c r="L88" s="4" t="s">
        <v>187</v>
      </c>
      <c r="M88" s="4" t="s">
        <v>187</v>
      </c>
      <c r="O88" s="3" t="s">
        <v>629</v>
      </c>
    </row>
    <row r="89" spans="1:15" ht="57" x14ac:dyDescent="0.2">
      <c r="A89" s="4" t="s">
        <v>189</v>
      </c>
      <c r="B89" s="4" t="s">
        <v>190</v>
      </c>
      <c r="C89" s="8" t="s">
        <v>365</v>
      </c>
      <c r="F89" s="3" t="s">
        <v>630</v>
      </c>
      <c r="G89" s="4" t="s">
        <v>493</v>
      </c>
      <c r="K89" s="4" t="s">
        <v>189</v>
      </c>
      <c r="L89" s="4" t="s">
        <v>189</v>
      </c>
      <c r="M89" s="4" t="s">
        <v>189</v>
      </c>
      <c r="O89" s="3" t="s">
        <v>630</v>
      </c>
    </row>
    <row r="90" spans="1:15" ht="71.25" x14ac:dyDescent="0.2">
      <c r="A90" s="4" t="s">
        <v>191</v>
      </c>
      <c r="B90" s="4" t="s">
        <v>192</v>
      </c>
      <c r="C90" s="5" t="s">
        <v>366</v>
      </c>
      <c r="F90" s="3" t="s">
        <v>631</v>
      </c>
      <c r="G90" s="4" t="s">
        <v>494</v>
      </c>
      <c r="K90" s="4" t="s">
        <v>191</v>
      </c>
      <c r="L90" s="4" t="s">
        <v>191</v>
      </c>
      <c r="M90" s="4" t="s">
        <v>191</v>
      </c>
      <c r="O90" s="3" t="s">
        <v>631</v>
      </c>
    </row>
    <row r="91" spans="1:15" ht="57" x14ac:dyDescent="0.2">
      <c r="A91" s="4" t="s">
        <v>193</v>
      </c>
      <c r="B91" s="4" t="s">
        <v>194</v>
      </c>
      <c r="C91" s="6">
        <v>1106013248</v>
      </c>
      <c r="F91" s="3" t="s">
        <v>632</v>
      </c>
      <c r="G91" s="4" t="s">
        <v>495</v>
      </c>
      <c r="K91" s="4" t="s">
        <v>193</v>
      </c>
      <c r="L91" s="4" t="s">
        <v>193</v>
      </c>
      <c r="M91" s="4" t="s">
        <v>193</v>
      </c>
      <c r="O91" s="3" t="s">
        <v>632</v>
      </c>
    </row>
    <row r="92" spans="1:15" ht="57" x14ac:dyDescent="0.2">
      <c r="A92" s="4" t="s">
        <v>195</v>
      </c>
      <c r="B92" s="4" t="s">
        <v>196</v>
      </c>
      <c r="C92" s="5" t="s">
        <v>367</v>
      </c>
      <c r="F92" s="3" t="s">
        <v>633</v>
      </c>
      <c r="G92" s="4" t="s">
        <v>496</v>
      </c>
      <c r="K92" s="4" t="s">
        <v>195</v>
      </c>
      <c r="L92" s="4" t="s">
        <v>195</v>
      </c>
      <c r="M92" s="4" t="s">
        <v>195</v>
      </c>
      <c r="O92" s="3" t="s">
        <v>633</v>
      </c>
    </row>
    <row r="93" spans="1:15" ht="57" x14ac:dyDescent="0.2">
      <c r="A93" s="4" t="s">
        <v>197</v>
      </c>
      <c r="B93" s="4" t="s">
        <v>198</v>
      </c>
      <c r="C93" s="6">
        <v>1086001171</v>
      </c>
      <c r="F93" s="3" t="s">
        <v>634</v>
      </c>
      <c r="G93" s="4" t="s">
        <v>497</v>
      </c>
      <c r="K93" s="4" t="s">
        <v>197</v>
      </c>
      <c r="L93" s="4" t="s">
        <v>197</v>
      </c>
      <c r="M93" s="4" t="s">
        <v>197</v>
      </c>
      <c r="O93" s="3" t="s">
        <v>634</v>
      </c>
    </row>
    <row r="94" spans="1:15" ht="57" x14ac:dyDescent="0.2">
      <c r="A94" s="4" t="s">
        <v>199</v>
      </c>
      <c r="B94" s="4" t="s">
        <v>200</v>
      </c>
      <c r="C94" s="6">
        <v>1136000175</v>
      </c>
      <c r="F94" s="3" t="s">
        <v>635</v>
      </c>
      <c r="G94" s="4" t="s">
        <v>498</v>
      </c>
      <c r="K94" s="4" t="s">
        <v>199</v>
      </c>
      <c r="L94" s="4" t="s">
        <v>199</v>
      </c>
      <c r="M94" s="4" t="s">
        <v>199</v>
      </c>
      <c r="O94" s="3" t="s">
        <v>635</v>
      </c>
    </row>
    <row r="95" spans="1:15" ht="57" x14ac:dyDescent="0.2">
      <c r="A95" s="4" t="s">
        <v>201</v>
      </c>
      <c r="B95" s="4" t="s">
        <v>202</v>
      </c>
      <c r="C95" s="6">
        <v>1036050172</v>
      </c>
      <c r="F95" s="3" t="s">
        <v>636</v>
      </c>
      <c r="G95" s="4" t="s">
        <v>499</v>
      </c>
      <c r="K95" s="4" t="s">
        <v>201</v>
      </c>
      <c r="L95" s="4" t="s">
        <v>201</v>
      </c>
      <c r="M95" s="4" t="s">
        <v>201</v>
      </c>
      <c r="O95" s="3" t="s">
        <v>636</v>
      </c>
    </row>
    <row r="96" spans="1:15" ht="57" x14ac:dyDescent="0.2">
      <c r="A96" s="4" t="s">
        <v>203</v>
      </c>
      <c r="B96" s="4" t="s">
        <v>204</v>
      </c>
      <c r="C96" s="5" t="s">
        <v>368</v>
      </c>
      <c r="F96" s="3" t="s">
        <v>637</v>
      </c>
      <c r="G96" s="4" t="s">
        <v>500</v>
      </c>
      <c r="K96" s="4" t="s">
        <v>203</v>
      </c>
      <c r="L96" s="4" t="s">
        <v>203</v>
      </c>
      <c r="M96" s="4" t="s">
        <v>203</v>
      </c>
      <c r="O96" s="3" t="s">
        <v>637</v>
      </c>
    </row>
    <row r="97" spans="1:15" ht="71.25" x14ac:dyDescent="0.2">
      <c r="A97" s="4" t="s">
        <v>205</v>
      </c>
      <c r="B97" s="4" t="s">
        <v>206</v>
      </c>
      <c r="C97" s="5" t="s">
        <v>369</v>
      </c>
      <c r="F97" s="3" t="s">
        <v>638</v>
      </c>
      <c r="G97" s="4" t="s">
        <v>501</v>
      </c>
      <c r="K97" s="4" t="s">
        <v>205</v>
      </c>
      <c r="L97" s="4" t="s">
        <v>205</v>
      </c>
      <c r="M97" s="4" t="s">
        <v>205</v>
      </c>
      <c r="O97" s="3" t="s">
        <v>638</v>
      </c>
    </row>
    <row r="98" spans="1:15" ht="71.25" x14ac:dyDescent="0.2">
      <c r="A98" s="4" t="s">
        <v>207</v>
      </c>
      <c r="B98" s="4" t="s">
        <v>208</v>
      </c>
      <c r="C98" s="5" t="s">
        <v>370</v>
      </c>
      <c r="F98" s="3" t="s">
        <v>639</v>
      </c>
      <c r="G98" s="4" t="s">
        <v>502</v>
      </c>
      <c r="K98" s="4" t="s">
        <v>207</v>
      </c>
      <c r="L98" s="4" t="s">
        <v>207</v>
      </c>
      <c r="M98" s="4" t="s">
        <v>207</v>
      </c>
      <c r="O98" s="3" t="s">
        <v>639</v>
      </c>
    </row>
    <row r="99" spans="1:15" ht="71.25" x14ac:dyDescent="0.2">
      <c r="A99" s="4" t="s">
        <v>209</v>
      </c>
      <c r="B99" s="4" t="s">
        <v>210</v>
      </c>
      <c r="C99" s="5" t="s">
        <v>371</v>
      </c>
      <c r="F99" s="3" t="s">
        <v>640</v>
      </c>
      <c r="G99" s="4" t="s">
        <v>503</v>
      </c>
      <c r="K99" s="4" t="s">
        <v>209</v>
      </c>
      <c r="L99" s="4" t="s">
        <v>209</v>
      </c>
      <c r="M99" s="4" t="s">
        <v>209</v>
      </c>
      <c r="O99" s="3" t="s">
        <v>640</v>
      </c>
    </row>
    <row r="100" spans="1:15" ht="71.25" x14ac:dyDescent="0.2">
      <c r="A100" s="4" t="s">
        <v>211</v>
      </c>
      <c r="B100" s="4" t="s">
        <v>212</v>
      </c>
      <c r="C100" s="5" t="s">
        <v>372</v>
      </c>
      <c r="F100" s="3" t="s">
        <v>641</v>
      </c>
      <c r="G100" s="4" t="s">
        <v>504</v>
      </c>
      <c r="K100" s="4" t="s">
        <v>211</v>
      </c>
      <c r="L100" s="4" t="s">
        <v>211</v>
      </c>
      <c r="M100" s="4" t="s">
        <v>211</v>
      </c>
      <c r="O100" s="3" t="s">
        <v>641</v>
      </c>
    </row>
    <row r="101" spans="1:15" ht="71.25" x14ac:dyDescent="0.2">
      <c r="A101" s="4" t="s">
        <v>213</v>
      </c>
      <c r="B101" s="4" t="s">
        <v>214</v>
      </c>
      <c r="C101" s="5" t="s">
        <v>373</v>
      </c>
      <c r="F101" s="3" t="s">
        <v>642</v>
      </c>
      <c r="G101" s="4" t="s">
        <v>505</v>
      </c>
      <c r="K101" s="4" t="s">
        <v>213</v>
      </c>
      <c r="L101" s="4" t="s">
        <v>213</v>
      </c>
      <c r="M101" s="4" t="s">
        <v>213</v>
      </c>
      <c r="O101" s="3" t="s">
        <v>642</v>
      </c>
    </row>
    <row r="102" spans="1:15" ht="71.25" x14ac:dyDescent="0.2">
      <c r="A102" s="4" t="s">
        <v>215</v>
      </c>
      <c r="B102" s="4" t="s">
        <v>216</v>
      </c>
      <c r="C102" s="5" t="s">
        <v>374</v>
      </c>
      <c r="F102" s="3" t="s">
        <v>643</v>
      </c>
      <c r="G102" s="4" t="s">
        <v>506</v>
      </c>
      <c r="K102" s="4" t="s">
        <v>215</v>
      </c>
      <c r="L102" s="4" t="s">
        <v>215</v>
      </c>
      <c r="M102" s="4" t="s">
        <v>215</v>
      </c>
      <c r="O102" s="3" t="s">
        <v>643</v>
      </c>
    </row>
    <row r="103" spans="1:15" ht="71.25" x14ac:dyDescent="0.2">
      <c r="A103" s="4" t="s">
        <v>217</v>
      </c>
      <c r="B103" s="4" t="s">
        <v>218</v>
      </c>
      <c r="C103" s="5" t="s">
        <v>375</v>
      </c>
      <c r="F103" s="3" t="s">
        <v>644</v>
      </c>
      <c r="G103" s="4" t="s">
        <v>507</v>
      </c>
      <c r="K103" s="4" t="s">
        <v>217</v>
      </c>
      <c r="L103" s="4" t="s">
        <v>217</v>
      </c>
      <c r="M103" s="4" t="s">
        <v>217</v>
      </c>
      <c r="O103" s="3" t="s">
        <v>644</v>
      </c>
    </row>
    <row r="104" spans="1:15" ht="71.25" x14ac:dyDescent="0.2">
      <c r="A104" s="4" t="s">
        <v>219</v>
      </c>
      <c r="B104" s="4" t="s">
        <v>220</v>
      </c>
      <c r="C104" s="5" t="s">
        <v>376</v>
      </c>
      <c r="F104" s="3" t="s">
        <v>645</v>
      </c>
      <c r="G104" s="4" t="s">
        <v>508</v>
      </c>
      <c r="K104" s="4" t="s">
        <v>219</v>
      </c>
      <c r="L104" s="4" t="s">
        <v>219</v>
      </c>
      <c r="M104" s="4" t="s">
        <v>219</v>
      </c>
      <c r="O104" s="3" t="s">
        <v>645</v>
      </c>
    </row>
    <row r="105" spans="1:15" ht="71.25" x14ac:dyDescent="0.2">
      <c r="A105" s="4" t="s">
        <v>221</v>
      </c>
      <c r="B105" s="4" t="s">
        <v>222</v>
      </c>
      <c r="C105" s="5" t="s">
        <v>377</v>
      </c>
      <c r="F105" s="3" t="s">
        <v>646</v>
      </c>
      <c r="G105" s="4" t="s">
        <v>509</v>
      </c>
      <c r="K105" s="4" t="s">
        <v>221</v>
      </c>
      <c r="L105" s="4" t="s">
        <v>221</v>
      </c>
      <c r="M105" s="4" t="s">
        <v>221</v>
      </c>
      <c r="O105" s="3" t="s">
        <v>646</v>
      </c>
    </row>
    <row r="106" spans="1:15" ht="57" x14ac:dyDescent="0.2">
      <c r="A106" s="4" t="s">
        <v>223</v>
      </c>
      <c r="B106" s="4" t="s">
        <v>224</v>
      </c>
      <c r="C106" s="5" t="s">
        <v>378</v>
      </c>
      <c r="F106" s="3" t="s">
        <v>647</v>
      </c>
      <c r="G106" s="4" t="s">
        <v>510</v>
      </c>
      <c r="K106" s="4" t="s">
        <v>223</v>
      </c>
      <c r="L106" s="4" t="s">
        <v>223</v>
      </c>
      <c r="M106" s="4" t="s">
        <v>223</v>
      </c>
      <c r="O106" s="3" t="s">
        <v>647</v>
      </c>
    </row>
    <row r="107" spans="1:15" ht="71.25" x14ac:dyDescent="0.2">
      <c r="A107" s="4" t="s">
        <v>225</v>
      </c>
      <c r="B107" s="4" t="s">
        <v>226</v>
      </c>
      <c r="C107" s="5" t="s">
        <v>379</v>
      </c>
      <c r="F107" s="3" t="s">
        <v>648</v>
      </c>
      <c r="G107" s="4" t="s">
        <v>511</v>
      </c>
      <c r="K107" s="4" t="s">
        <v>225</v>
      </c>
      <c r="L107" s="4" t="s">
        <v>225</v>
      </c>
      <c r="M107" s="4" t="s">
        <v>225</v>
      </c>
      <c r="O107" s="3" t="s">
        <v>648</v>
      </c>
    </row>
    <row r="108" spans="1:15" ht="57" x14ac:dyDescent="0.2">
      <c r="A108" s="4" t="s">
        <v>227</v>
      </c>
      <c r="B108" s="4" t="s">
        <v>228</v>
      </c>
      <c r="C108" s="5" t="s">
        <v>380</v>
      </c>
      <c r="F108" s="3" t="s">
        <v>649</v>
      </c>
      <c r="G108" s="4" t="s">
        <v>512</v>
      </c>
      <c r="K108" s="4" t="s">
        <v>227</v>
      </c>
      <c r="L108" s="4" t="s">
        <v>227</v>
      </c>
      <c r="M108" s="4" t="s">
        <v>227</v>
      </c>
      <c r="O108" s="3" t="s">
        <v>649</v>
      </c>
    </row>
    <row r="109" spans="1:15" ht="57" x14ac:dyDescent="0.2">
      <c r="A109" s="4" t="s">
        <v>229</v>
      </c>
      <c r="B109" s="4" t="s">
        <v>230</v>
      </c>
      <c r="C109" s="5" t="s">
        <v>381</v>
      </c>
      <c r="F109" s="3" t="s">
        <v>650</v>
      </c>
      <c r="G109" s="4" t="s">
        <v>513</v>
      </c>
      <c r="K109" s="4" t="s">
        <v>229</v>
      </c>
      <c r="L109" s="4" t="s">
        <v>229</v>
      </c>
      <c r="M109" s="4" t="s">
        <v>229</v>
      </c>
      <c r="O109" s="3" t="s">
        <v>650</v>
      </c>
    </row>
    <row r="110" spans="1:15" ht="57" x14ac:dyDescent="0.2">
      <c r="A110" s="4" t="s">
        <v>231</v>
      </c>
      <c r="B110" s="4" t="s">
        <v>232</v>
      </c>
      <c r="C110" s="5" t="s">
        <v>382</v>
      </c>
      <c r="F110" s="3" t="s">
        <v>651</v>
      </c>
      <c r="G110" s="4" t="s">
        <v>514</v>
      </c>
      <c r="K110" s="4" t="s">
        <v>231</v>
      </c>
      <c r="L110" s="4" t="s">
        <v>231</v>
      </c>
      <c r="M110" s="4" t="s">
        <v>231</v>
      </c>
      <c r="O110" s="3" t="s">
        <v>651</v>
      </c>
    </row>
    <row r="111" spans="1:15" ht="57" x14ac:dyDescent="0.2">
      <c r="A111" s="4" t="s">
        <v>233</v>
      </c>
      <c r="B111" s="4" t="s">
        <v>234</v>
      </c>
      <c r="C111" s="5" t="s">
        <v>383</v>
      </c>
      <c r="F111" s="3" t="s">
        <v>652</v>
      </c>
      <c r="G111" s="4" t="s">
        <v>515</v>
      </c>
      <c r="K111" s="4" t="s">
        <v>233</v>
      </c>
      <c r="L111" s="4" t="s">
        <v>233</v>
      </c>
      <c r="M111" s="4" t="s">
        <v>233</v>
      </c>
      <c r="O111" s="3" t="s">
        <v>652</v>
      </c>
    </row>
    <row r="112" spans="1:15" ht="57" x14ac:dyDescent="0.2">
      <c r="A112" s="4" t="s">
        <v>235</v>
      </c>
      <c r="B112" s="4" t="s">
        <v>236</v>
      </c>
      <c r="C112" s="5" t="s">
        <v>384</v>
      </c>
      <c r="F112" s="3" t="s">
        <v>653</v>
      </c>
      <c r="G112" s="4" t="s">
        <v>516</v>
      </c>
      <c r="K112" s="4" t="s">
        <v>235</v>
      </c>
      <c r="L112" s="4" t="s">
        <v>235</v>
      </c>
      <c r="M112" s="4" t="s">
        <v>235</v>
      </c>
      <c r="O112" s="3" t="s">
        <v>653</v>
      </c>
    </row>
    <row r="113" spans="1:15" ht="57" x14ac:dyDescent="0.2">
      <c r="A113" s="4" t="s">
        <v>237</v>
      </c>
      <c r="B113" s="4" t="s">
        <v>238</v>
      </c>
      <c r="C113" s="5" t="s">
        <v>385</v>
      </c>
      <c r="F113" s="3" t="s">
        <v>654</v>
      </c>
      <c r="G113" s="4" t="s">
        <v>517</v>
      </c>
      <c r="K113" s="4" t="s">
        <v>237</v>
      </c>
      <c r="L113" s="4" t="s">
        <v>237</v>
      </c>
      <c r="M113" s="4" t="s">
        <v>237</v>
      </c>
      <c r="O113" s="3" t="s">
        <v>654</v>
      </c>
    </row>
    <row r="114" spans="1:15" ht="57" x14ac:dyDescent="0.2">
      <c r="A114" s="4" t="s">
        <v>239</v>
      </c>
      <c r="B114" s="4" t="s">
        <v>240</v>
      </c>
      <c r="C114" s="5" t="s">
        <v>386</v>
      </c>
      <c r="F114" s="3" t="s">
        <v>655</v>
      </c>
      <c r="G114" s="4" t="s">
        <v>518</v>
      </c>
      <c r="K114" s="4" t="s">
        <v>239</v>
      </c>
      <c r="L114" s="4" t="s">
        <v>239</v>
      </c>
      <c r="M114" s="4" t="s">
        <v>239</v>
      </c>
      <c r="O114" s="3" t="s">
        <v>655</v>
      </c>
    </row>
    <row r="115" spans="1:15" ht="71.25" x14ac:dyDescent="0.2">
      <c r="A115" s="4" t="s">
        <v>241</v>
      </c>
      <c r="B115" s="4" t="s">
        <v>242</v>
      </c>
      <c r="C115" s="5" t="s">
        <v>387</v>
      </c>
      <c r="F115" s="3" t="s">
        <v>656</v>
      </c>
      <c r="G115" s="4" t="s">
        <v>519</v>
      </c>
      <c r="K115" s="4" t="s">
        <v>241</v>
      </c>
      <c r="L115" s="4" t="s">
        <v>241</v>
      </c>
      <c r="M115" s="4" t="s">
        <v>241</v>
      </c>
      <c r="O115" s="3" t="s">
        <v>656</v>
      </c>
    </row>
    <row r="116" spans="1:15" ht="71.25" x14ac:dyDescent="0.2">
      <c r="A116" s="4" t="s">
        <v>243</v>
      </c>
      <c r="B116" s="4" t="s">
        <v>244</v>
      </c>
      <c r="C116" s="5" t="s">
        <v>388</v>
      </c>
      <c r="F116" s="3" t="s">
        <v>657</v>
      </c>
      <c r="G116" s="4" t="s">
        <v>520</v>
      </c>
      <c r="K116" s="4" t="s">
        <v>243</v>
      </c>
      <c r="L116" s="4" t="s">
        <v>243</v>
      </c>
      <c r="M116" s="4" t="s">
        <v>243</v>
      </c>
      <c r="O116" s="3" t="s">
        <v>657</v>
      </c>
    </row>
    <row r="117" spans="1:15" ht="57" x14ac:dyDescent="0.2">
      <c r="A117" s="4" t="s">
        <v>245</v>
      </c>
      <c r="B117" s="4" t="s">
        <v>246</v>
      </c>
      <c r="C117" s="5" t="s">
        <v>389</v>
      </c>
      <c r="F117" s="3" t="s">
        <v>658</v>
      </c>
      <c r="G117" s="4" t="s">
        <v>521</v>
      </c>
      <c r="K117" s="4" t="s">
        <v>245</v>
      </c>
      <c r="L117" s="4" t="s">
        <v>245</v>
      </c>
      <c r="M117" s="4" t="s">
        <v>245</v>
      </c>
      <c r="O117" s="3" t="s">
        <v>658</v>
      </c>
    </row>
    <row r="118" spans="1:15" ht="57" x14ac:dyDescent="0.2">
      <c r="A118" s="4" t="s">
        <v>247</v>
      </c>
      <c r="B118" s="4" t="s">
        <v>248</v>
      </c>
      <c r="C118" s="5" t="s">
        <v>390</v>
      </c>
      <c r="F118" s="3" t="s">
        <v>659</v>
      </c>
      <c r="G118" s="4" t="s">
        <v>522</v>
      </c>
      <c r="K118" s="4" t="s">
        <v>247</v>
      </c>
      <c r="L118" s="4" t="s">
        <v>247</v>
      </c>
      <c r="M118" s="4" t="s">
        <v>247</v>
      </c>
      <c r="O118" s="3" t="s">
        <v>659</v>
      </c>
    </row>
    <row r="119" spans="1:15" ht="57" x14ac:dyDescent="0.2">
      <c r="A119" s="4" t="s">
        <v>249</v>
      </c>
      <c r="B119" s="4" t="s">
        <v>250</v>
      </c>
      <c r="C119" s="5" t="s">
        <v>391</v>
      </c>
      <c r="F119" s="3" t="s">
        <v>660</v>
      </c>
      <c r="G119" s="4" t="s">
        <v>523</v>
      </c>
      <c r="K119" s="4" t="s">
        <v>249</v>
      </c>
      <c r="L119" s="4" t="s">
        <v>249</v>
      </c>
      <c r="M119" s="4" t="s">
        <v>249</v>
      </c>
      <c r="O119" s="3" t="s">
        <v>660</v>
      </c>
    </row>
    <row r="120" spans="1:15" ht="57" x14ac:dyDescent="0.2">
      <c r="A120" s="4" t="s">
        <v>251</v>
      </c>
      <c r="B120" s="4" t="s">
        <v>252</v>
      </c>
      <c r="C120" s="5" t="s">
        <v>392</v>
      </c>
      <c r="F120" s="3" t="s">
        <v>661</v>
      </c>
      <c r="G120" s="4" t="s">
        <v>524</v>
      </c>
      <c r="K120" s="4" t="s">
        <v>251</v>
      </c>
      <c r="L120" s="4" t="s">
        <v>251</v>
      </c>
      <c r="M120" s="4" t="s">
        <v>251</v>
      </c>
      <c r="O120" s="3" t="s">
        <v>661</v>
      </c>
    </row>
    <row r="121" spans="1:15" ht="57" x14ac:dyDescent="0.2">
      <c r="A121" s="4" t="s">
        <v>253</v>
      </c>
      <c r="B121" s="4" t="s">
        <v>254</v>
      </c>
      <c r="C121" s="5" t="s">
        <v>393</v>
      </c>
      <c r="F121" s="3" t="s">
        <v>662</v>
      </c>
      <c r="G121" s="4" t="s">
        <v>525</v>
      </c>
      <c r="K121" s="4" t="s">
        <v>253</v>
      </c>
      <c r="L121" s="4" t="s">
        <v>253</v>
      </c>
      <c r="M121" s="4" t="s">
        <v>253</v>
      </c>
      <c r="O121" s="3" t="s">
        <v>662</v>
      </c>
    </row>
    <row r="122" spans="1:15" ht="57" x14ac:dyDescent="0.2">
      <c r="A122" s="4" t="s">
        <v>255</v>
      </c>
      <c r="B122" s="4" t="s">
        <v>256</v>
      </c>
      <c r="C122" s="5" t="s">
        <v>394</v>
      </c>
      <c r="F122" s="3" t="s">
        <v>663</v>
      </c>
      <c r="G122" s="4" t="s">
        <v>526</v>
      </c>
      <c r="K122" s="4" t="s">
        <v>255</v>
      </c>
      <c r="L122" s="4" t="s">
        <v>255</v>
      </c>
      <c r="M122" s="4" t="s">
        <v>255</v>
      </c>
      <c r="O122" s="3" t="s">
        <v>663</v>
      </c>
    </row>
    <row r="123" spans="1:15" ht="57" x14ac:dyDescent="0.2">
      <c r="A123" s="4" t="s">
        <v>257</v>
      </c>
      <c r="B123" s="4" t="s">
        <v>258</v>
      </c>
      <c r="C123" s="5" t="s">
        <v>395</v>
      </c>
      <c r="F123" s="3" t="s">
        <v>664</v>
      </c>
      <c r="G123" s="4" t="s">
        <v>527</v>
      </c>
      <c r="K123" s="4" t="s">
        <v>257</v>
      </c>
      <c r="L123" s="4" t="s">
        <v>257</v>
      </c>
      <c r="M123" s="4" t="s">
        <v>257</v>
      </c>
      <c r="O123" s="3" t="s">
        <v>664</v>
      </c>
    </row>
    <row r="124" spans="1:15" ht="57" x14ac:dyDescent="0.2">
      <c r="A124" s="4" t="s">
        <v>259</v>
      </c>
      <c r="B124" s="4" t="s">
        <v>260</v>
      </c>
      <c r="C124" s="5" t="s">
        <v>396</v>
      </c>
      <c r="F124" s="3" t="s">
        <v>665</v>
      </c>
      <c r="G124" s="4" t="s">
        <v>528</v>
      </c>
      <c r="K124" s="4" t="s">
        <v>259</v>
      </c>
      <c r="L124" s="4" t="s">
        <v>259</v>
      </c>
      <c r="M124" s="4" t="s">
        <v>259</v>
      </c>
      <c r="O124" s="3" t="s">
        <v>665</v>
      </c>
    </row>
    <row r="125" spans="1:15" ht="57" x14ac:dyDescent="0.2">
      <c r="A125" s="4" t="s">
        <v>261</v>
      </c>
      <c r="B125" s="4" t="s">
        <v>262</v>
      </c>
      <c r="C125" s="5" t="s">
        <v>397</v>
      </c>
      <c r="F125" s="3" t="s">
        <v>666</v>
      </c>
      <c r="G125" s="4" t="s">
        <v>529</v>
      </c>
      <c r="K125" s="4" t="s">
        <v>261</v>
      </c>
      <c r="L125" s="4" t="s">
        <v>261</v>
      </c>
      <c r="M125" s="4" t="s">
        <v>261</v>
      </c>
      <c r="O125" s="3" t="s">
        <v>666</v>
      </c>
    </row>
    <row r="126" spans="1:15" ht="57" x14ac:dyDescent="0.2">
      <c r="A126" s="4" t="s">
        <v>263</v>
      </c>
      <c r="B126" s="4" t="s">
        <v>264</v>
      </c>
      <c r="C126" s="6">
        <v>10163098</v>
      </c>
      <c r="F126" s="3" t="s">
        <v>667</v>
      </c>
      <c r="G126" s="4" t="s">
        <v>530</v>
      </c>
      <c r="K126" s="4" t="s">
        <v>263</v>
      </c>
      <c r="L126" s="4" t="s">
        <v>263</v>
      </c>
      <c r="M126" s="4" t="s">
        <v>263</v>
      </c>
      <c r="O126" s="3" t="s">
        <v>667</v>
      </c>
    </row>
    <row r="127" spans="1:15" ht="57" x14ac:dyDescent="0.2">
      <c r="A127" s="4" t="s">
        <v>265</v>
      </c>
      <c r="B127" s="4" t="s">
        <v>266</v>
      </c>
      <c r="C127" s="5" t="s">
        <v>398</v>
      </c>
      <c r="F127" s="3" t="s">
        <v>668</v>
      </c>
      <c r="G127" s="4" t="s">
        <v>531</v>
      </c>
      <c r="K127" s="4" t="s">
        <v>265</v>
      </c>
      <c r="L127" s="4" t="s">
        <v>265</v>
      </c>
      <c r="M127" s="4" t="s">
        <v>265</v>
      </c>
      <c r="O127" s="3" t="s">
        <v>668</v>
      </c>
    </row>
    <row r="128" spans="1:15" ht="57" x14ac:dyDescent="0.2">
      <c r="A128" s="4" t="s">
        <v>267</v>
      </c>
      <c r="B128" s="4" t="s">
        <v>268</v>
      </c>
      <c r="C128" s="5" t="s">
        <v>399</v>
      </c>
      <c r="F128" s="3" t="s">
        <v>669</v>
      </c>
      <c r="G128" s="4" t="s">
        <v>532</v>
      </c>
      <c r="K128" s="4" t="s">
        <v>267</v>
      </c>
      <c r="L128" s="4" t="s">
        <v>267</v>
      </c>
      <c r="M128" s="4" t="s">
        <v>267</v>
      </c>
      <c r="O128" s="3" t="s">
        <v>669</v>
      </c>
    </row>
    <row r="129" spans="1:15" ht="57" x14ac:dyDescent="0.2">
      <c r="A129" s="4" t="s">
        <v>269</v>
      </c>
      <c r="B129" s="4" t="s">
        <v>270</v>
      </c>
      <c r="C129" s="6">
        <v>24531916</v>
      </c>
      <c r="F129" s="3" t="s">
        <v>670</v>
      </c>
      <c r="G129" s="4" t="s">
        <v>533</v>
      </c>
      <c r="K129" s="4" t="s">
        <v>269</v>
      </c>
      <c r="L129" s="4" t="s">
        <v>269</v>
      </c>
      <c r="M129" s="4" t="s">
        <v>269</v>
      </c>
      <c r="O129" s="3" t="s">
        <v>670</v>
      </c>
    </row>
    <row r="130" spans="1:15" ht="57" x14ac:dyDescent="0.2">
      <c r="A130" s="4" t="s">
        <v>271</v>
      </c>
      <c r="B130" s="4" t="s">
        <v>272</v>
      </c>
      <c r="C130" s="6">
        <v>5497526</v>
      </c>
      <c r="F130" s="3" t="s">
        <v>671</v>
      </c>
      <c r="G130" s="4" t="s">
        <v>534</v>
      </c>
      <c r="K130" s="4" t="s">
        <v>271</v>
      </c>
      <c r="L130" s="4" t="s">
        <v>271</v>
      </c>
      <c r="M130" s="4" t="s">
        <v>271</v>
      </c>
      <c r="O130" s="3" t="s">
        <v>671</v>
      </c>
    </row>
    <row r="131" spans="1:15" ht="57" x14ac:dyDescent="0.2">
      <c r="A131" s="4" t="s">
        <v>273</v>
      </c>
      <c r="B131" s="4" t="s">
        <v>274</v>
      </c>
      <c r="C131" s="6">
        <v>9003848</v>
      </c>
      <c r="F131" s="3" t="s">
        <v>672</v>
      </c>
      <c r="G131" s="4" t="s">
        <v>535</v>
      </c>
      <c r="K131" s="4" t="s">
        <v>273</v>
      </c>
      <c r="L131" s="4" t="s">
        <v>273</v>
      </c>
      <c r="M131" s="4" t="s">
        <v>273</v>
      </c>
      <c r="O131" s="3" t="s">
        <v>672</v>
      </c>
    </row>
    <row r="132" spans="1:15" ht="57" x14ac:dyDescent="0.2">
      <c r="A132" s="4" t="s">
        <v>275</v>
      </c>
      <c r="B132" s="4" t="s">
        <v>276</v>
      </c>
      <c r="C132" s="5" t="s">
        <v>400</v>
      </c>
      <c r="F132" s="3" t="s">
        <v>673</v>
      </c>
      <c r="G132" s="4" t="s">
        <v>536</v>
      </c>
      <c r="K132" s="4" t="s">
        <v>275</v>
      </c>
      <c r="L132" s="4" t="s">
        <v>275</v>
      </c>
      <c r="M132" s="4" t="s">
        <v>275</v>
      </c>
      <c r="O132" s="3" t="s">
        <v>673</v>
      </c>
    </row>
    <row r="133" spans="1:15" ht="71.25" x14ac:dyDescent="0.2">
      <c r="A133" s="4" t="s">
        <v>277</v>
      </c>
      <c r="B133" s="4" t="s">
        <v>278</v>
      </c>
      <c r="C133" s="5" t="s">
        <v>401</v>
      </c>
      <c r="F133" s="3" t="s">
        <v>674</v>
      </c>
      <c r="G133" s="4" t="s">
        <v>537</v>
      </c>
      <c r="K133" s="4" t="s">
        <v>277</v>
      </c>
      <c r="L133" s="4" t="s">
        <v>277</v>
      </c>
      <c r="M133" s="4" t="s">
        <v>277</v>
      </c>
      <c r="O133" s="3" t="s">
        <v>674</v>
      </c>
    </row>
    <row r="134" spans="1:15" ht="71.25" x14ac:dyDescent="0.2">
      <c r="A134" s="4" t="s">
        <v>279</v>
      </c>
      <c r="B134" s="4" t="s">
        <v>280</v>
      </c>
      <c r="C134" s="5" t="s">
        <v>402</v>
      </c>
      <c r="F134" s="3" t="s">
        <v>675</v>
      </c>
      <c r="G134" s="4" t="s">
        <v>538</v>
      </c>
      <c r="K134" s="4" t="s">
        <v>279</v>
      </c>
      <c r="L134" s="4" t="s">
        <v>279</v>
      </c>
      <c r="M134" s="4" t="s">
        <v>279</v>
      </c>
      <c r="O134" s="3" t="s">
        <v>675</v>
      </c>
    </row>
    <row r="135" spans="1:15" ht="57" x14ac:dyDescent="0.2">
      <c r="A135" s="4" t="s">
        <v>281</v>
      </c>
      <c r="B135" s="4" t="s">
        <v>282</v>
      </c>
      <c r="C135" s="6">
        <v>370502004</v>
      </c>
      <c r="F135" s="3" t="s">
        <v>676</v>
      </c>
      <c r="G135" s="4" t="s">
        <v>539</v>
      </c>
      <c r="K135" s="4" t="s">
        <v>281</v>
      </c>
      <c r="L135" s="4" t="s">
        <v>281</v>
      </c>
      <c r="M135" s="4" t="s">
        <v>281</v>
      </c>
      <c r="O135" s="3" t="s">
        <v>676</v>
      </c>
    </row>
    <row r="136" spans="1:15" ht="57" x14ac:dyDescent="0.2">
      <c r="A136" s="4" t="s">
        <v>283</v>
      </c>
      <c r="B136" s="4" t="s">
        <v>284</v>
      </c>
      <c r="C136" s="5" t="s">
        <v>403</v>
      </c>
      <c r="F136" s="3" t="s">
        <v>677</v>
      </c>
      <c r="G136" s="4" t="s">
        <v>540</v>
      </c>
      <c r="K136" s="4" t="s">
        <v>283</v>
      </c>
      <c r="L136" s="4" t="s">
        <v>283</v>
      </c>
      <c r="M136" s="4" t="s">
        <v>283</v>
      </c>
      <c r="O136" s="3" t="s">
        <v>677</v>
      </c>
    </row>
    <row r="137" spans="1:15" ht="55.15" x14ac:dyDescent="0.25">
      <c r="A137" s="4" t="s">
        <v>285</v>
      </c>
      <c r="B137" s="4" t="s">
        <v>286</v>
      </c>
      <c r="C137" s="5" t="s">
        <v>404</v>
      </c>
      <c r="F137" s="3" t="s">
        <v>678</v>
      </c>
      <c r="G137" s="4" t="s">
        <v>541</v>
      </c>
      <c r="K137" s="4" t="s">
        <v>285</v>
      </c>
      <c r="L137" s="4" t="s">
        <v>285</v>
      </c>
      <c r="M137" s="4" t="s">
        <v>285</v>
      </c>
      <c r="O137" s="3" t="s">
        <v>678</v>
      </c>
    </row>
    <row r="138" spans="1:15" ht="71.25" x14ac:dyDescent="0.2">
      <c r="A138" s="4" t="s">
        <v>287</v>
      </c>
      <c r="B138" s="4" t="s">
        <v>288</v>
      </c>
      <c r="C138" s="5" t="s">
        <v>405</v>
      </c>
      <c r="F138" s="3" t="s">
        <v>679</v>
      </c>
      <c r="G138" s="4" t="s">
        <v>542</v>
      </c>
      <c r="K138" s="4" t="s">
        <v>287</v>
      </c>
      <c r="L138" s="4" t="s">
        <v>287</v>
      </c>
      <c r="M138" s="4" t="s">
        <v>287</v>
      </c>
      <c r="O138" s="3" t="s">
        <v>679</v>
      </c>
    </row>
  </sheetData>
  <phoneticPr fontId="1" type="noConversion"/>
  <conditionalFormatting sqref="C2:C138">
    <cfRule type="duplicateValues" dxfId="0" priority="2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2008-09-11T17:22:52Z</dcterms:created>
  <dcterms:modified xsi:type="dcterms:W3CDTF">2019-03-21T01:56:48Z</dcterms:modified>
</cp:coreProperties>
</file>