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WIN7--20140706D\Desktop\"/>
    </mc:Choice>
  </mc:AlternateContent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<sst xmlns="http://schemas.openxmlformats.org/spreadsheetml/2006/main" count="744" uniqueCount="420">
  <si>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</si>
  <si>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</si>
  <si>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</si>
  <si>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</si>
  <si>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</si>
  <si>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</si>
  <si>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</si>
  <si>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</si>
  <si>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</si>
  <si>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</si>
  <si>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</si>
  <si>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</si>
  <si>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</si>
  <si>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</si>
  <si>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</si>
  <si>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Oil Filter Assy 1017110GG010 for JAC S2</t>
    <phoneticPr fontId="4" type="noConversion"/>
  </si>
  <si>
    <t>oil-filter-assy-1017110gg010-for-jac-s2</t>
  </si>
  <si>
    <t>Air filter element 1109120U8710 for JAC S2</t>
    <phoneticPr fontId="4" type="noConversion"/>
  </si>
  <si>
    <t>air-filter-element-1109120u8710-for-jac-s2</t>
  </si>
  <si>
    <t>Fuel filter assy.1105100U8050 for JAC S2</t>
  </si>
  <si>
    <t>fuel-filter-assy-1105100u8050-for-jac-s2</t>
  </si>
  <si>
    <t>Spark Pluge 1026080GG010 for JAC S2</t>
    <phoneticPr fontId="4" type="noConversion"/>
  </si>
  <si>
    <t>spark-pluge-1026080gg010-for-jac-s2</t>
  </si>
  <si>
    <t>Wiper blade (L&amp;R) 5205060U8910 for JAC S2</t>
    <phoneticPr fontId="4" type="noConversion"/>
  </si>
  <si>
    <t>wiper-blade-(l&amp;r)-5205060u8910-for-jac-s2</t>
  </si>
  <si>
    <t>Left tail lamp 1 4133100U8910 for JAC S2</t>
    <phoneticPr fontId="4" type="noConversion"/>
  </si>
  <si>
    <t>left-tail-lamp-1-4133100u8910-for-jac-s2</t>
  </si>
  <si>
    <t>Right tail lamp 1 4133200U8910 for JAC S2</t>
    <phoneticPr fontId="4" type="noConversion"/>
  </si>
  <si>
    <t>right-tail-lamp-1-4133200u8910-for-jac-s2</t>
  </si>
  <si>
    <t>Left tail lamp 2 4133300U8910 for JAC S2</t>
    <phoneticPr fontId="4" type="noConversion"/>
  </si>
  <si>
    <t>left-tail-lamp-2-4133300u8910-for-jac-s2</t>
  </si>
  <si>
    <t>Right tail lamp 2 4133400U8910 for JAC S2</t>
    <phoneticPr fontId="4" type="noConversion"/>
  </si>
  <si>
    <t>right-tail-lamp-2-4133400u8910-for-jac-s2</t>
  </si>
  <si>
    <t>front bumper right 2803102U1910 for JAC S2</t>
    <phoneticPr fontId="4" type="noConversion"/>
  </si>
  <si>
    <t>front-bumper-right-2803102u1910-for-jac-s2</t>
  </si>
  <si>
    <t>front bumper left 2803101U1910 for JAC S2</t>
    <phoneticPr fontId="4" type="noConversion"/>
  </si>
  <si>
    <t>front-bumper-left-2803101u1910-for-jac-s2</t>
  </si>
  <si>
    <t>Front bumper lower 2803103U1910 for JAC S2</t>
    <phoneticPr fontId="4" type="noConversion"/>
  </si>
  <si>
    <t>front-bumper-lower-2803103u1910-for-jac-s2</t>
  </si>
  <si>
    <t>Front bumper cover 2803104U1910 for JAC S2</t>
    <phoneticPr fontId="4" type="noConversion"/>
  </si>
  <si>
    <t>front-bumper-cover-2803104u1910-for-jac-s2</t>
  </si>
  <si>
    <t>Front bumper cover 2803106U1910 for JAC S2</t>
    <phoneticPr fontId="4" type="noConversion"/>
  </si>
  <si>
    <t>front-bumper-cover-2803106u1910-for-jac-s2</t>
  </si>
  <si>
    <t>Front Anti-collision beam assy.2803400U1910 for JAC S2</t>
  </si>
  <si>
    <t>front-anti-collision-beam-assy.2803400u1910-for-jac-s2</t>
  </si>
  <si>
    <t>Rear bumper 2804102U1910-F011 for JAC S2</t>
    <phoneticPr fontId="4" type="noConversion"/>
  </si>
  <si>
    <t>rear-bumper-2804102u1910-f011-for-jac-s2</t>
  </si>
  <si>
    <t>Rear bumper 2804101U1910-F011 for JAC S2</t>
    <phoneticPr fontId="4" type="noConversion"/>
  </si>
  <si>
    <t>rear-bumper-2804101u1910-f011-for-jac-s2</t>
  </si>
  <si>
    <t>Rear Anti-collision beam assy.2804400U1910 for JAC S2</t>
  </si>
  <si>
    <t>rear-anti-collision-beam-assy-2804400u1910-for-jac-s2</t>
  </si>
  <si>
    <t>Front door L 6101100U8910E for JAC S2</t>
    <phoneticPr fontId="4" type="noConversion"/>
  </si>
  <si>
    <t>front-door-l-6101100u8910e-for-jac-s2</t>
  </si>
  <si>
    <t>Front door R 6101200U8910E for JAC S2</t>
    <phoneticPr fontId="4" type="noConversion"/>
  </si>
  <si>
    <t>front-door-r-6101200u8910e-for-jac-s2</t>
  </si>
  <si>
    <t>Rear door L 6201100U8910E for JAC S2</t>
    <phoneticPr fontId="4" type="noConversion"/>
  </si>
  <si>
    <t>rear-door-l-6201100u8910e-for-jac-s2</t>
  </si>
  <si>
    <t>Rear door R 6201200U8910E for JAC S2</t>
    <phoneticPr fontId="4" type="noConversion"/>
  </si>
  <si>
    <t>rear-door-r-6201200u8910e-for-jac-s2</t>
  </si>
  <si>
    <t>Front fender Assy L 8403101U1910E for JAC S2</t>
    <phoneticPr fontId="4" type="noConversion"/>
  </si>
  <si>
    <t>front-fender-assy-l-8403101u1910e-for-jac-s2</t>
  </si>
  <si>
    <t>Front fender Assy R 8403201U1910E for JAC S2</t>
    <phoneticPr fontId="4" type="noConversion"/>
  </si>
  <si>
    <t>front-fender-assy-r-8403201u1910e-for-jac-s2</t>
  </si>
  <si>
    <t>Rear brand Logo 3904610U1510 for JAC S2</t>
    <phoneticPr fontId="4" type="noConversion"/>
  </si>
  <si>
    <t>rear-brand-logo-3904610u1510-for-jac-s2</t>
  </si>
  <si>
    <t>Radiator Assy 1301100U1910 for JAC S2</t>
    <phoneticPr fontId="4" type="noConversion"/>
  </si>
  <si>
    <t>radiator-assy-1301100u1910-for-jac-s2</t>
  </si>
  <si>
    <t>Clutch press plate 1601100U8020 for JAC S2</t>
    <phoneticPr fontId="4" type="noConversion"/>
  </si>
  <si>
    <t>clutch-press-plate-1601100u8020-for-jac-s2</t>
  </si>
  <si>
    <t>Clutch Driven Plate 1601200U8020 for JAC S2</t>
    <phoneticPr fontId="4" type="noConversion"/>
  </si>
  <si>
    <t>clutch-driven-plate-1601200u8020-for-jac-s2</t>
  </si>
  <si>
    <t>Clutch release bearing S1700L21069-80017 for JAC S2</t>
    <phoneticPr fontId="4" type="noConversion"/>
  </si>
  <si>
    <t>clutch-release-bearing-s1700l21069-80017-for-jac-s2</t>
  </si>
  <si>
    <t>Control arm suspension L 2901100U8910 for JAC S2</t>
    <phoneticPr fontId="4" type="noConversion"/>
  </si>
  <si>
    <t>control-arm-suspension-l-2901100u8910-for-jac-s2</t>
  </si>
  <si>
    <t>Control arm suspension R 2901200U8910 for JAC S2</t>
    <phoneticPr fontId="4" type="noConversion"/>
  </si>
  <si>
    <t>control-arm-suspension-r-2901200u8910-for-jac-s2</t>
  </si>
  <si>
    <t>Front shock absorber L 2901310U1910 for JAC S2</t>
    <phoneticPr fontId="4" type="noConversion"/>
  </si>
  <si>
    <t>front-shock-absorber-l-2901310u1910-for-jac-s2</t>
  </si>
  <si>
    <t>Front shock absorber R 2901410U1910 for JAC S2</t>
    <phoneticPr fontId="4" type="noConversion"/>
  </si>
  <si>
    <t>front-shock-absorber-r-2901410u1910-for-jac-s2</t>
  </si>
  <si>
    <t>Rear shock absorber 2911210U1910 for JAC S2</t>
    <phoneticPr fontId="4" type="noConversion"/>
  </si>
  <si>
    <t>rear-shock-absorber-2911210u1910-for-jac-s2</t>
  </si>
  <si>
    <t>FRONT Brake disc 3503011U1910 for JAC S2</t>
    <phoneticPr fontId="4" type="noConversion"/>
  </si>
  <si>
    <t>front-brake-disc-3503011u1910-for-jac-s2</t>
  </si>
  <si>
    <t>REAR Brake disc 3500350U2230 for JAC S2</t>
    <phoneticPr fontId="4" type="noConversion"/>
  </si>
  <si>
    <t>rear-brake-disc-3500350u2230-for-jac-s2</t>
  </si>
  <si>
    <t>Generator belt 1025014GG010 for JAC S2</t>
    <phoneticPr fontId="4" type="noConversion"/>
  </si>
  <si>
    <t>generator-belt-1025014gg010-for-jac-s2</t>
  </si>
  <si>
    <t>GUIDE-T/CHAIN LH 1021015GG010 for JAC S2</t>
    <phoneticPr fontId="4" type="noConversion"/>
  </si>
  <si>
    <t>guide-t/chain-lh-1021015gg010-for-jac-s2</t>
  </si>
  <si>
    <t>GUIDE-T/CHAIN RH 1021020GG010 for JAC S2</t>
    <phoneticPr fontId="4" type="noConversion"/>
  </si>
  <si>
    <t>guide-t/chain-rh-1021020gg010-for-jac-s2</t>
  </si>
  <si>
    <t>TIMING BELT 1021040GG010 for JAC S2</t>
    <phoneticPr fontId="4" type="noConversion"/>
  </si>
  <si>
    <t>timing-belt-1021040gg010-for-jac-s2</t>
  </si>
  <si>
    <t>TIMING CHAIN TENSIONER 1021030GG010 for JAC S2</t>
    <phoneticPr fontId="4" type="noConversion"/>
  </si>
  <si>
    <t>timing-chain-tensioner-1021030gg010-for-jac-s2</t>
  </si>
  <si>
    <t>SPROCKET,CM 1021016GG010 for JAC S2</t>
    <phoneticPr fontId="4" type="noConversion"/>
  </si>
  <si>
    <t>sprocket-cm-1021016gg010-for-jac-s2</t>
  </si>
  <si>
    <t>Packing brake cable L 3508300U1910 for JAC S2</t>
    <phoneticPr fontId="4" type="noConversion"/>
  </si>
  <si>
    <t>packing-brake-cable-l-3508300u1910-for-jac-s2</t>
  </si>
  <si>
    <t>Packing brake cable R 3508400U1910 for JAC S2</t>
    <phoneticPr fontId="4" type="noConversion"/>
  </si>
  <si>
    <t>packing-brake-cable-r-3508400u1910-for-jac-s2</t>
  </si>
  <si>
    <t>Engine suspension L 1001700U1910 for JAC S2</t>
    <phoneticPr fontId="4" type="noConversion"/>
  </si>
  <si>
    <t>engine-suspension-l-1001700u1910-for-jac-s2</t>
  </si>
  <si>
    <t>Engine suspension R 1001800U1910 for JAC S2</t>
    <phoneticPr fontId="4" type="noConversion"/>
  </si>
  <si>
    <t>engine-suspension-r-1001800u1910-for-jac-s2</t>
  </si>
  <si>
    <t>Engine suspension RR 1001600U8720 for JAC S2</t>
    <phoneticPr fontId="4" type="noConversion"/>
  </si>
  <si>
    <t>engine-suspension-rr-1001600u8720-for-jac-s2</t>
  </si>
  <si>
    <t>Ignition Coil 1026090GG020 for JAC S2</t>
    <phoneticPr fontId="4" type="noConversion"/>
  </si>
  <si>
    <t>ignition-coil-1026090gg020-for-jac-s2</t>
  </si>
  <si>
    <t>Startor assy.1043100GG010 for JAC S2</t>
  </si>
  <si>
    <t>startor-assy-1043100gg010-for-jac-s2</t>
  </si>
  <si>
    <t>Generator assy.1025100GH010 for JAC S2</t>
  </si>
  <si>
    <t>generator-assy-1025100gh010-for-jac-s2</t>
  </si>
  <si>
    <t>Thermostat assy 1041200GG010 for JAC S2</t>
    <phoneticPr fontId="4" type="noConversion"/>
  </si>
  <si>
    <t>thermostat-assy-1041200gg010-for-jac-s2</t>
  </si>
  <si>
    <t>Oxygen Sensor 11026605GG032 for JAC S2</t>
  </si>
  <si>
    <t>oxygen-sensor-11026605gg032-for-jac-s2</t>
  </si>
  <si>
    <t>Oxygen Sensor 21026609GG032 for JAC S2</t>
  </si>
  <si>
    <t>oxygen-sensor-21026609gg032-for-jac-s2</t>
  </si>
  <si>
    <t>Throttle valve Assy 1042200GH050 for JAC S2</t>
    <phoneticPr fontId="4" type="noConversion"/>
  </si>
  <si>
    <t>throttle-valve-assy-1042200gh050-for-jac-s2</t>
  </si>
  <si>
    <t>Absolute pressure sensor 1026060GG020 for JAC S2</t>
    <phoneticPr fontId="4" type="noConversion"/>
  </si>
  <si>
    <t>absolute-pressure-sensor-1026060gg020-for-jac-s2</t>
  </si>
  <si>
    <t>Water Temperature Sensor 1026604GE for JAC S2</t>
    <phoneticPr fontId="4" type="noConversion"/>
  </si>
  <si>
    <t>water-temperature-sensor-1026604ge-for-jac-s2</t>
  </si>
  <si>
    <t>Oil pressure warner 1026050GG010 for JAC S2</t>
    <phoneticPr fontId="4" type="noConversion"/>
  </si>
  <si>
    <t>oil-pressure-warner-1026050gg010-for-jac-s2</t>
  </si>
  <si>
    <t>Fuel pump assy.1106010U8710 for JAC S2</t>
  </si>
  <si>
    <t>fuel-pump-assy-1106010u8710-for-jac-s2</t>
  </si>
  <si>
    <t>Crankshaft Position Sensor 1026030GH050 for JAC S2</t>
    <phoneticPr fontId="4" type="noConversion"/>
  </si>
  <si>
    <t>crankshaft-position-sensor-1026030gh050-for-jac-s2</t>
  </si>
  <si>
    <t>Water Pump 1041100GG010 for JAC S2</t>
    <phoneticPr fontId="4" type="noConversion"/>
  </si>
  <si>
    <t>water-pump-1041100gg010-for-jac-s2</t>
  </si>
  <si>
    <t>Oil Pump Assy 1010200GG010-01 for JAC S2</t>
    <phoneticPr fontId="4" type="noConversion"/>
  </si>
  <si>
    <t>oil-pump-assy-1010200gg010-01-for-jac-s2</t>
  </si>
  <si>
    <t>Cooling fan assy.1308100U8730 for JAC S2</t>
  </si>
  <si>
    <t>cooling-fan-assy-1308100u8730-for-jac-s2</t>
  </si>
  <si>
    <t>Condenser Assy 8105100U8510 for JAC S2</t>
    <phoneticPr fontId="4" type="noConversion"/>
  </si>
  <si>
    <t>condenser-assy-8105100u8510-for-jac-s2</t>
  </si>
  <si>
    <t>A/C compressor Assy 8103010U8710 for JAC S2</t>
    <phoneticPr fontId="4" type="noConversion"/>
  </si>
  <si>
    <t>a/c-compressor-assy-8103010u8710-for-jac-s2</t>
  </si>
  <si>
    <t>Piston ring kit 1004030GG010ZJ for JAC S2</t>
    <phoneticPr fontId="4" type="noConversion"/>
  </si>
  <si>
    <t>piston-ring-kit-1004030gg010zj-for-jac-s2</t>
  </si>
  <si>
    <t>Connecting rod 1004010GH010 for JAC S2</t>
    <phoneticPr fontId="4" type="noConversion"/>
  </si>
  <si>
    <t>connecting-rod-1004010gh010-for-jac-s2</t>
  </si>
  <si>
    <t>Connecting rod bearing 1004026GG010 for JAC S2</t>
    <phoneticPr fontId="4" type="noConversion"/>
  </si>
  <si>
    <t>connecting-rod-bearing-1004026gg010-for-jac-s2</t>
  </si>
  <si>
    <t>Crankshaft assy 1005030GH010 for JAC S2</t>
    <phoneticPr fontId="4" type="noConversion"/>
  </si>
  <si>
    <t>crankshaft-assy-1005030gh010-for-jac-s2</t>
  </si>
  <si>
    <t>Crankshaft bearing 1002018GG010 for JAC S2</t>
    <phoneticPr fontId="4" type="noConversion"/>
  </si>
  <si>
    <t>crankshaft-bearing-1002018gg010-for-jac-s2</t>
  </si>
  <si>
    <t>Thrust plate 1002021GG010 for JAC S2</t>
    <phoneticPr fontId="4" type="noConversion"/>
  </si>
  <si>
    <t>thrust-plate-1002021gg010-for-jac-s2</t>
  </si>
  <si>
    <t>Crankshaft rear seal 1002040GG010 for JAC S2</t>
    <phoneticPr fontId="4" type="noConversion"/>
  </si>
  <si>
    <t>crankshaft-rear-seal-1002040gg010-for-jac-s2</t>
  </si>
  <si>
    <t>Crankshaft front seal 1010211GG010 for JAC S2</t>
    <phoneticPr fontId="4" type="noConversion"/>
  </si>
  <si>
    <t>crankshaft-front-seal-1010211gg010-for-jac-s2</t>
  </si>
  <si>
    <t>Exhaust valve 1003013GG010 for JAC S2</t>
    <phoneticPr fontId="4" type="noConversion"/>
  </si>
  <si>
    <t>exhaust-valve-1003013gg010-for-jac-s2</t>
  </si>
  <si>
    <t>Intake valve1003012GG010 for JAC S2</t>
    <phoneticPr fontId="4" type="noConversion"/>
  </si>
  <si>
    <t>intake-valve1003012gg010-for-jac-s2</t>
  </si>
  <si>
    <t>Camshaft assy (exhaust) 1006030GH010 for JAC S2</t>
    <phoneticPr fontId="4" type="noConversion"/>
  </si>
  <si>
    <t>camshaft-assy-(exhaust)-1006030gh010-for-jac-s2</t>
  </si>
  <si>
    <t>Cylinder Head 1003100GH050B1 for JAC S2</t>
    <phoneticPr fontId="4" type="noConversion"/>
  </si>
  <si>
    <t>cylinder-head-1003100gh050b1-for-jac-s2</t>
  </si>
  <si>
    <t>Combinetion switch 3774100U8911 for JAC S2</t>
    <phoneticPr fontId="4" type="noConversion"/>
  </si>
  <si>
    <t>combinetion-switch-3774100u8911-for-jac-s2</t>
  </si>
  <si>
    <t>Outer handle front left door 6105130U8750 for JAC S2</t>
    <phoneticPr fontId="4" type="noConversion"/>
  </si>
  <si>
    <t>outer-handle-front-left-door-6105130u8750-for-jac-s2</t>
  </si>
  <si>
    <t>Outer handle front right door 6105130U8751 for JAC S2</t>
    <phoneticPr fontId="4" type="noConversion"/>
  </si>
  <si>
    <t>outer-handle-front-right-door-6105130u8751-for-jac-s2</t>
  </si>
  <si>
    <t>Inner handle front left door 6105140U8910 for JAC S2</t>
    <phoneticPr fontId="4" type="noConversion"/>
  </si>
  <si>
    <t>inner-handle-front-left-door-6105140u8910-for-jac-s2</t>
  </si>
  <si>
    <t>Inner handle front right door 6105240U8910 for JAC S2</t>
    <phoneticPr fontId="4" type="noConversion"/>
  </si>
  <si>
    <t>inner-handle-front-right-door-6105240u8910-for-jac-s2</t>
  </si>
  <si>
    <t>1017110GG010</t>
    <phoneticPr fontId="5" type="noConversion"/>
  </si>
  <si>
    <t>1109120U8710</t>
    <phoneticPr fontId="5" type="noConversion"/>
  </si>
  <si>
    <t>1105100U8050</t>
    <phoneticPr fontId="5" type="noConversion"/>
  </si>
  <si>
    <t>1026080GG010</t>
    <phoneticPr fontId="5" type="noConversion"/>
  </si>
  <si>
    <t>5205060U8910</t>
    <phoneticPr fontId="5" type="noConversion"/>
  </si>
  <si>
    <t>4133100U8910</t>
    <phoneticPr fontId="5" type="noConversion"/>
  </si>
  <si>
    <t>4133200U8910</t>
    <phoneticPr fontId="5" type="noConversion"/>
  </si>
  <si>
    <t>4133300U8910</t>
    <phoneticPr fontId="5" type="noConversion"/>
  </si>
  <si>
    <t>4133400U8910</t>
    <phoneticPr fontId="5" type="noConversion"/>
  </si>
  <si>
    <t>2803102U1910</t>
    <phoneticPr fontId="5" type="noConversion"/>
  </si>
  <si>
    <t>2803101U1910</t>
    <phoneticPr fontId="5" type="noConversion"/>
  </si>
  <si>
    <t>2803103U1910</t>
    <phoneticPr fontId="5" type="noConversion"/>
  </si>
  <si>
    <t>2803104U1910</t>
    <phoneticPr fontId="5" type="noConversion"/>
  </si>
  <si>
    <t>2803106U1910</t>
    <phoneticPr fontId="5" type="noConversion"/>
  </si>
  <si>
    <t>2803400U1910</t>
    <phoneticPr fontId="5" type="noConversion"/>
  </si>
  <si>
    <t>2804102U1910-F011</t>
    <phoneticPr fontId="5" type="noConversion"/>
  </si>
  <si>
    <t>2804101U1910-F011</t>
    <phoneticPr fontId="5" type="noConversion"/>
  </si>
  <si>
    <t>2804400U1910</t>
    <phoneticPr fontId="5" type="noConversion"/>
  </si>
  <si>
    <t>6101100U8910E</t>
    <phoneticPr fontId="5" type="noConversion"/>
  </si>
  <si>
    <t>6101200U8910E</t>
    <phoneticPr fontId="5" type="noConversion"/>
  </si>
  <si>
    <t>6201100U8910E</t>
    <phoneticPr fontId="5" type="noConversion"/>
  </si>
  <si>
    <t>6201200U8910E</t>
    <phoneticPr fontId="5" type="noConversion"/>
  </si>
  <si>
    <t>8403101U1910E</t>
    <phoneticPr fontId="5" type="noConversion"/>
  </si>
  <si>
    <t>8403201U1910E</t>
    <phoneticPr fontId="5" type="noConversion"/>
  </si>
  <si>
    <t>3904610U1510</t>
    <phoneticPr fontId="5" type="noConversion"/>
  </si>
  <si>
    <t>1301100U1910</t>
  </si>
  <si>
    <t>1601100U8020</t>
    <phoneticPr fontId="5" type="noConversion"/>
  </si>
  <si>
    <t>1601200U8020</t>
    <phoneticPr fontId="5" type="noConversion"/>
  </si>
  <si>
    <t>S1700L21069-80017</t>
    <phoneticPr fontId="5" type="noConversion"/>
  </si>
  <si>
    <t>2901100U8910</t>
    <phoneticPr fontId="5" type="noConversion"/>
  </si>
  <si>
    <t>2901200U8910</t>
    <phoneticPr fontId="5" type="noConversion"/>
  </si>
  <si>
    <t>2901310U1910</t>
    <phoneticPr fontId="5" type="noConversion"/>
  </si>
  <si>
    <t>2901410U1910</t>
    <phoneticPr fontId="5" type="noConversion"/>
  </si>
  <si>
    <t>2911210U1910</t>
    <phoneticPr fontId="5" type="noConversion"/>
  </si>
  <si>
    <t>3503011U1910</t>
    <phoneticPr fontId="5" type="noConversion"/>
  </si>
  <si>
    <t>3500350U2230</t>
    <phoneticPr fontId="5" type="noConversion"/>
  </si>
  <si>
    <t>1025014GG010</t>
    <phoneticPr fontId="5" type="noConversion"/>
  </si>
  <si>
    <t>1021015GG010</t>
    <phoneticPr fontId="5" type="noConversion"/>
  </si>
  <si>
    <t>1021020GG010</t>
    <phoneticPr fontId="5" type="noConversion"/>
  </si>
  <si>
    <t>1021040GG010</t>
    <phoneticPr fontId="5" type="noConversion"/>
  </si>
  <si>
    <t>1021030GG010</t>
    <phoneticPr fontId="5" type="noConversion"/>
  </si>
  <si>
    <t>1021016GG010</t>
    <phoneticPr fontId="5" type="noConversion"/>
  </si>
  <si>
    <t>3508300U1910</t>
    <phoneticPr fontId="5" type="noConversion"/>
  </si>
  <si>
    <t>3508400U1910</t>
    <phoneticPr fontId="5" type="noConversion"/>
  </si>
  <si>
    <t>1001700U1910</t>
    <phoneticPr fontId="5" type="noConversion"/>
  </si>
  <si>
    <t>1001800U1910</t>
    <phoneticPr fontId="5" type="noConversion"/>
  </si>
  <si>
    <t>1001600U8720</t>
    <phoneticPr fontId="5" type="noConversion"/>
  </si>
  <si>
    <t>1026090GG020</t>
    <phoneticPr fontId="5" type="noConversion"/>
  </si>
  <si>
    <t>1043100GG010</t>
    <phoneticPr fontId="5" type="noConversion"/>
  </si>
  <si>
    <t>1025100GH010</t>
    <phoneticPr fontId="5" type="noConversion"/>
  </si>
  <si>
    <t>1041200GG010</t>
    <phoneticPr fontId="5" type="noConversion"/>
  </si>
  <si>
    <t>1026605GG032</t>
    <phoneticPr fontId="5" type="noConversion"/>
  </si>
  <si>
    <t>1026609GG032</t>
    <phoneticPr fontId="5" type="noConversion"/>
  </si>
  <si>
    <t>1042200GH050</t>
    <phoneticPr fontId="5" type="noConversion"/>
  </si>
  <si>
    <t>1026060GG020</t>
    <phoneticPr fontId="5" type="noConversion"/>
  </si>
  <si>
    <t>1026604GE</t>
    <phoneticPr fontId="5" type="noConversion"/>
  </si>
  <si>
    <t>1026050GG010</t>
    <phoneticPr fontId="5" type="noConversion"/>
  </si>
  <si>
    <t>1106010U8710</t>
    <phoneticPr fontId="5" type="noConversion"/>
  </si>
  <si>
    <t>1026030GH050</t>
    <phoneticPr fontId="5" type="noConversion"/>
  </si>
  <si>
    <t>1041100GG010</t>
    <phoneticPr fontId="5" type="noConversion"/>
  </si>
  <si>
    <t>1010200GG010-01</t>
    <phoneticPr fontId="5" type="noConversion"/>
  </si>
  <si>
    <t>1308100U8730</t>
  </si>
  <si>
    <t>8105100U8510</t>
    <phoneticPr fontId="5" type="noConversion"/>
  </si>
  <si>
    <t>8103010U8710</t>
    <phoneticPr fontId="5" type="noConversion"/>
  </si>
  <si>
    <t>1004030GG010ZJ</t>
    <phoneticPr fontId="5" type="noConversion"/>
  </si>
  <si>
    <t>1004010GH010</t>
    <phoneticPr fontId="5" type="noConversion"/>
  </si>
  <si>
    <t>1004026GG010</t>
    <phoneticPr fontId="5" type="noConversion"/>
  </si>
  <si>
    <t>1005030GH010</t>
    <phoneticPr fontId="5" type="noConversion"/>
  </si>
  <si>
    <t>1002018GG010</t>
  </si>
  <si>
    <t>1002021GG010</t>
    <phoneticPr fontId="5" type="noConversion"/>
  </si>
  <si>
    <t>1002040GG010</t>
    <phoneticPr fontId="5" type="noConversion"/>
  </si>
  <si>
    <t>1010211GG010</t>
    <phoneticPr fontId="5" type="noConversion"/>
  </si>
  <si>
    <t>1003013GG010</t>
    <phoneticPr fontId="5" type="noConversion"/>
  </si>
  <si>
    <t>1003012GG010</t>
    <phoneticPr fontId="5" type="noConversion"/>
  </si>
  <si>
    <t>1006030GH010</t>
    <phoneticPr fontId="5" type="noConversion"/>
  </si>
  <si>
    <t>1003100GH050B1</t>
  </si>
  <si>
    <t>3774100U8911</t>
    <phoneticPr fontId="5" type="noConversion"/>
  </si>
  <si>
    <t>6105130U8750</t>
  </si>
  <si>
    <t>6105130U8751</t>
    <phoneticPr fontId="5" type="noConversion"/>
  </si>
  <si>
    <t>6105140U8910</t>
    <phoneticPr fontId="5" type="noConversion"/>
  </si>
  <si>
    <t>6105240U8910</t>
  </si>
  <si>
    <t>/importpicmanage/1017110GG010.jpg</t>
  </si>
  <si>
    <t>/importpicmanage/1109120U8710.jpg</t>
  </si>
  <si>
    <t>/importpicmanage/1105100U8050.jpg</t>
  </si>
  <si>
    <t>/importpicmanage/1026080GG010.jpg</t>
  </si>
  <si>
    <t>/importpicmanage/5205060U8910.jpg</t>
  </si>
  <si>
    <t>/importpicmanage/4133100U8910.jpg</t>
  </si>
  <si>
    <t>/importpicmanage/4133200U8910.jpg</t>
  </si>
  <si>
    <t>/importpicmanage/4133300U8910.jpg</t>
  </si>
  <si>
    <t>/importpicmanage/4133400U8910.jpg</t>
  </si>
  <si>
    <t>/importpicmanage/2803102U1910.jpg</t>
  </si>
  <si>
    <t>/importpicmanage/2803101U1910.jpg</t>
  </si>
  <si>
    <t>/importpicmanage/2803103U1910.jpg</t>
  </si>
  <si>
    <t>/importpicmanage/2803104U1910.jpg</t>
  </si>
  <si>
    <t>/importpicmanage/2803106U1910.jpg</t>
  </si>
  <si>
    <t>/importpicmanage/2803400U1910.jpg</t>
  </si>
  <si>
    <t>/importpicmanage/2804102U1910-F011.jpg</t>
  </si>
  <si>
    <t>/importpicmanage/2804101U1910-F011.jpg</t>
  </si>
  <si>
    <t>/importpicmanage/2804400U1910.jpg</t>
  </si>
  <si>
    <t>/importpicmanage/6101100U8910E.jpg</t>
  </si>
  <si>
    <t>/importpicmanage/6101200U8910E.jpg</t>
  </si>
  <si>
    <t>/importpicmanage/6201100U8910E.jpg</t>
  </si>
  <si>
    <t>/importpicmanage/6201200U8910E.jpg</t>
  </si>
  <si>
    <t>/importpicmanage/8403101U1910E.jpg</t>
  </si>
  <si>
    <t>/importpicmanage/8403201U1910E.jpg</t>
  </si>
  <si>
    <t>/importpicmanage/3904610U1510.jpg</t>
  </si>
  <si>
    <t>/importpicmanage/1301100U1910.jpg</t>
  </si>
  <si>
    <t>/importpicmanage/1601100U8020.jpg</t>
  </si>
  <si>
    <t>/importpicmanage/1601200U8020.jpg</t>
  </si>
  <si>
    <t>/importpicmanage/S1700L21069-80017.jpg</t>
  </si>
  <si>
    <t>/importpicmanage/2901100U8910.jpg</t>
  </si>
  <si>
    <t>/importpicmanage/2901200U8910.jpg</t>
  </si>
  <si>
    <t>/importpicmanage/2901310U1910.jpg</t>
  </si>
  <si>
    <t>/importpicmanage/2901410U1910.jpg</t>
  </si>
  <si>
    <t>/importpicmanage/2911210U1910.jpg</t>
  </si>
  <si>
    <t>/importpicmanage/3503011U1910.jpg</t>
  </si>
  <si>
    <t>/importpicmanage/3500350U2230.jpg</t>
  </si>
  <si>
    <t>/importpicmanage/1025014GG010.jpg</t>
  </si>
  <si>
    <t>/importpicmanage/1021015GG010.jpg</t>
  </si>
  <si>
    <t>/importpicmanage/1021020GG010.jpg</t>
  </si>
  <si>
    <t>/importpicmanage/1021040GG010.jpg</t>
  </si>
  <si>
    <t>/importpicmanage/1021030GG010.jpg</t>
  </si>
  <si>
    <t>/importpicmanage/1021016GG010.jpg</t>
  </si>
  <si>
    <t>/importpicmanage/3508300U1910.jpg</t>
  </si>
  <si>
    <t>/importpicmanage/3508400U1910.jpg</t>
  </si>
  <si>
    <t>/importpicmanage/1001700U1910.jpg</t>
  </si>
  <si>
    <t>/importpicmanage/1001800U1910.jpg</t>
  </si>
  <si>
    <t>/importpicmanage/1001600U8720.jpg</t>
  </si>
  <si>
    <t>/importpicmanage/1026090GG020.jpg</t>
  </si>
  <si>
    <t>/importpicmanage/1043100GG010.jpg</t>
  </si>
  <si>
    <t>/importpicmanage/1025100GH010.jpg</t>
  </si>
  <si>
    <t>/importpicmanage/1041200GG010.jpg</t>
  </si>
  <si>
    <t>/importpicmanage/1026605GG032.jpg</t>
  </si>
  <si>
    <t>/importpicmanage/1026609GG032.jpg</t>
  </si>
  <si>
    <t>/importpicmanage/1042200GH050.jpg</t>
  </si>
  <si>
    <t>/importpicmanage/1026060GG020.jpg</t>
  </si>
  <si>
    <t>/importpicmanage/1026604GE.jpg</t>
  </si>
  <si>
    <t>/importpicmanage/1026050GG010.jpg</t>
  </si>
  <si>
    <t>/importpicmanage/1106010U8710.jpg</t>
  </si>
  <si>
    <t>/importpicmanage/1026030GH050.jpg</t>
  </si>
  <si>
    <t>/importpicmanage/1041100GG010.jpg</t>
  </si>
  <si>
    <t>/importpicmanage/1010200GG010-01.jpg</t>
  </si>
  <si>
    <t>/importpicmanage/1308100U8730.jpg</t>
  </si>
  <si>
    <t>/importpicmanage/8105100U8510.jpg</t>
  </si>
  <si>
    <t>/importpicmanage/8103010U8710.jpg</t>
  </si>
  <si>
    <t>/importpicmanage/1004030GG010ZJ.jpg</t>
  </si>
  <si>
    <t>/importpicmanage/1004010GH010.jpg</t>
  </si>
  <si>
    <t>/importpicmanage/1004026GG010.jpg</t>
  </si>
  <si>
    <t>/importpicmanage/1005030GH010.jpg</t>
  </si>
  <si>
    <t>/importpicmanage/1002018GG010.jpg</t>
  </si>
  <si>
    <t>/importpicmanage/1002021GG010.jpg</t>
  </si>
  <si>
    <t>/importpicmanage/1002040GG010.jpg</t>
  </si>
  <si>
    <t>/importpicmanage/1010211GG010.jpg</t>
  </si>
  <si>
    <t>/importpicmanage/1003013GG010.jpg</t>
  </si>
  <si>
    <t>/importpicmanage/1003012GG010.jpg</t>
  </si>
  <si>
    <t>/importpicmanage/1006030GH010.jpg</t>
  </si>
  <si>
    <t>/importpicmanage/1003100GH050B1.jpg</t>
  </si>
  <si>
    <t>/importpicmanage/3774100U8911.jpg</t>
  </si>
  <si>
    <t>/importpicmanage/6105130U8750.jpg</t>
  </si>
  <si>
    <t>/importpicmanage/6105130U8751.jpg</t>
  </si>
  <si>
    <t>/importpicmanage/6105140U8910.jpg</t>
  </si>
  <si>
    <t>/importpicmanage/6105240U8910.jpg</t>
  </si>
  <si>
    <t>Brand: JAC
Model: S2
PartNo: 1017110GG010
Description: Oil Filter Assy</t>
  </si>
  <si>
    <t>Brand: JAC
Model: S2
PartNo: 1109120U8710
Description: Air filter element</t>
  </si>
  <si>
    <t>Brand: JAC
Model: S2
PartNo: 1105100U8050
Description: Fuel filter assy.</t>
  </si>
  <si>
    <t>Brand: JAC
Model: S2
PartNo: 1026080GG010
Description: Spark Pluge</t>
  </si>
  <si>
    <t>Brand: JAC
Model: S2
PartNo: 5205060U8910
\5205070U8910
Description: Wiper blade (L&amp;R)</t>
  </si>
  <si>
    <t>Brand: JAC
Model: S2
PartNo: 4133100U8910
Description: Left tail lamp 1</t>
  </si>
  <si>
    <t>Brand: JAC
Model: S2
PartNo: 4133200U8910
Description: Right tail lamp 1</t>
  </si>
  <si>
    <t>Brand: JAC
Model: S2
PartNo: 4133300U8910
Description: Left tail lamp 2</t>
  </si>
  <si>
    <t>Brand: JAC
Model: S2
PartNo: 4133400U8910
Description: Right tail lamp 2</t>
  </si>
  <si>
    <t>Brand: JAC
Model: S2
PartNo: 2803102U1910
Description: front bumper right</t>
  </si>
  <si>
    <t>Brand: JAC
Model: S2
PartNo: 2803101U1910
Description: front bumper left</t>
  </si>
  <si>
    <t>Brand: JAC
Model: S2
PartNo: 2803103U1910
Description: Front bumper lower</t>
  </si>
  <si>
    <t>Brand: JAC
Model: S2
PartNo: 2803104U1910
Description: Front bumper cover</t>
  </si>
  <si>
    <t>Brand: JAC
Model: S2
PartNo: 2803106U1910
Description: Front bumper cover</t>
  </si>
  <si>
    <t>Brand: JAC
Model: S2
PartNo: 2803400U1910
Description: Front Anti-collision beam assy.</t>
  </si>
  <si>
    <t>Brand: JAC
Model: S2
PartNo: 2804102U1910-F011
Description: Rear bumper</t>
  </si>
  <si>
    <t>Brand: JAC
Model: S2
PartNo: 2804101U1910-F011
Description: Rear bumper</t>
  </si>
  <si>
    <t>Brand: JAC
Model: S2
PartNo: 2804400U1910
Description: Rear Anti-collision beam assy.</t>
  </si>
  <si>
    <t>Brand: JAC
Model: S2
PartNo: 6101100U8910E
Description: Front door, L</t>
  </si>
  <si>
    <t>Brand: JAC
Model: S2
PartNo: 6101200U8910E
Description: Front door, R</t>
  </si>
  <si>
    <t>Brand: JAC
Model: S2
PartNo: 6201100U8910E
Description: Rear door, L</t>
  </si>
  <si>
    <t>Brand: JAC
Model: S2
PartNo: 6201200U8910E
Description: Rear door, R</t>
  </si>
  <si>
    <t>Brand: JAC
Model: S2
PartNo: 8403101U1910E
Description: Front fender Assy, L</t>
  </si>
  <si>
    <t>Brand: JAC
Model: S2
PartNo: 8403201U1910E
Description: Front fender Assy, R</t>
  </si>
  <si>
    <t>Brand: JAC
Model: S2
PartNo: 3904610U1510
Description: Rear brand Logo</t>
  </si>
  <si>
    <t>Brand: JAC
Model: S2
PartNo: 1301100U1910
Description: Radiator Assy</t>
  </si>
  <si>
    <t>Brand: JAC
Model: S2
PartNo: 1601100U8020
Description: Clutch press plate</t>
  </si>
  <si>
    <t>Brand: JAC
Model: S2
PartNo: 1601200U8020
Description: Clutch Driven Plate</t>
  </si>
  <si>
    <t>Brand: JAC
Model: S2
PartNo: S1700L21069-80017
Description: Clutch release bearing</t>
  </si>
  <si>
    <t>Brand: JAC
Model: S2
PartNo: 2901100U8910
Description: Control arm suspension, L</t>
  </si>
  <si>
    <t>Brand: JAC
Model: S2
PartNo: 2901200U8910
Description: Control arm suspension, R</t>
  </si>
  <si>
    <t>Brand: JAC
Model: S2
PartNo: 2901310U1910
Description: Front shock absorber，L</t>
  </si>
  <si>
    <t>Brand: JAC
Model: S2
PartNo: 2901410U1910
Description: Front shock absorber，R</t>
  </si>
  <si>
    <t>Brand: JAC
Model: S2
PartNo: 2911210U1910
Description: Rear shock absorber</t>
  </si>
  <si>
    <t xml:space="preserve">Brand: JAC
Model: S2
PartNo: 3503011U1910
Description: FRONT Brake disc. </t>
  </si>
  <si>
    <t xml:space="preserve">Brand: JAC
Model: S2
PartNo: 3500350U2230
Description: REAR Brake disc. </t>
  </si>
  <si>
    <t>Brand: JAC
Model: S2
PartNo: 1025014GG010
Description: Generator belt</t>
  </si>
  <si>
    <t>Brand: JAC
Model: S2
PartNo: 1021015GG010
Description: GUIDE-T/CHAIN LH</t>
  </si>
  <si>
    <t>Brand: JAC
Model: S2
PartNo: 1021020GG010
Description: GUIDE-T/CHAIN RH</t>
  </si>
  <si>
    <t>Brand: JAC
Model: S2
PartNo: 1021040GG010
Description: TIMING BELT</t>
  </si>
  <si>
    <t>Brand: JAC
Model: S2
PartNo: 1021030GG010
Description: TIMING CHAIN TENSIONER</t>
  </si>
  <si>
    <t>Brand: JAC
Model: S2
PartNo: 1021016GG010
Description: SPROCKET,CM</t>
  </si>
  <si>
    <t>Brand: JAC
Model: S2
PartNo: 3508300U1910
Description: Packing brake cable，L</t>
  </si>
  <si>
    <t>Brand: JAC
Model: S2
PartNo: 3508400U1910
Description: Packing brake cable，R</t>
  </si>
  <si>
    <t>Brand: JAC
Model: S2
PartNo: 1001700U1910
Description: Engine suspension, L</t>
  </si>
  <si>
    <t>Brand: JAC
Model: S2
PartNo: 1001800U1910
Description: Engine suspension, R</t>
  </si>
  <si>
    <t>Brand: JAC
Model: S2
PartNo: 1001600U8720
Description: Engine suspension, RR</t>
  </si>
  <si>
    <t>Brand: JAC
Model: S2
PartNo: 1026090GG020
Description: Ignition Coil</t>
  </si>
  <si>
    <t>Brand: JAC
Model: S2
PartNo: 1043100GG010
Description: Startor assy.</t>
  </si>
  <si>
    <t>Brand: JAC
Model: S2
PartNo: 1025100GH010
Description: Generator assy.</t>
  </si>
  <si>
    <t>Brand: JAC
Model: S2
PartNo: 1041200GG010
Description: Thermostat assy</t>
  </si>
  <si>
    <t>Brand: JAC
Model: S2
PartNo: 1026605GG032
Description: Oxygen Sensor 1</t>
  </si>
  <si>
    <t>Brand: JAC
Model: S2
PartNo: 1026609GG032
Description: Oxygen Sensor 2</t>
  </si>
  <si>
    <t>Brand: JAC
Model: S2
PartNo: 1042200GH050
Description: Throttle valve Assy</t>
  </si>
  <si>
    <t>Brand: JAC
Model: S2
PartNo: 1026060GG020
Description: Absolute pressure sensor</t>
  </si>
  <si>
    <t>Brand: JAC
Model: S2
PartNo: 1026604GE
Description: Water Temperature Sensor</t>
  </si>
  <si>
    <t>Brand: JAC
Model: S2
PartNo: 1026050GG010
Description: Oil pressure warner</t>
  </si>
  <si>
    <t>Brand: JAC
Model: S2
PartNo: 1106010U8710
Description: Fuel pump assy.</t>
  </si>
  <si>
    <t>Brand: JAC
Model: S2
PartNo: 1026030GH050
Description: Crankshaft Position Sensor</t>
  </si>
  <si>
    <t>Brand: JAC
Model: S2
PartNo: 1041100GG010
Description: Water Pump</t>
  </si>
  <si>
    <t>Brand: JAC
Model: S2
PartNo: 1010200GG010-01
Description: Oil Pump Assy</t>
  </si>
  <si>
    <t>Brand: JAC
Model: S2
PartNo: 1308100U8730
Description: Cooling fan assy.</t>
  </si>
  <si>
    <t>Brand: JAC
Model: S2
PartNo: 8105100U8510
Description: Condenser Assy</t>
  </si>
  <si>
    <t>Brand: JAC
Model: S2
PartNo: 8103010U8710
Description: A/C compressor Assy</t>
  </si>
  <si>
    <t>Brand: JAC
Model: S2
PartNo: 1004030GG010ZJ
Description: Piston ring kit</t>
  </si>
  <si>
    <t>Brand: JAC
Model: S2
PartNo: 1004010GH010
Description: Connecting rod</t>
  </si>
  <si>
    <t>Brand: JAC
Model: S2
PartNo: 1004026GG010
Description: Connecting rod bearing</t>
  </si>
  <si>
    <t>Brand: JAC
Model: S2
PartNo: 1005030GH010
Description: Crankshaft assy</t>
  </si>
  <si>
    <t>Brand: JAC
Model: S2
PartNo: 1002018GG010
Description: Crankshaft bearing</t>
  </si>
  <si>
    <t>Brand: JAC
Model: S2
PartNo: 1002021GG010
Description: Thrust plate</t>
  </si>
  <si>
    <t>Brand: JAC
Model: S2
PartNo: 1002040GG010
Description: Crankshaft rear seal</t>
  </si>
  <si>
    <t>Brand: JAC
Model: S2
PartNo: 1010211GG010
Description: Crankshaft front seal</t>
  </si>
  <si>
    <t>Brand: JAC
Model: S2
PartNo: 1003013GG010
Description: Exhaust valve</t>
  </si>
  <si>
    <t>Brand: JAC
Model: S2
PartNo: 1003012GG010
Description: Intake valve</t>
  </si>
  <si>
    <t>Brand: JAC
Model: S2
PartNo: 1006030GH010
Description: Camshaft assy (exhaust)</t>
  </si>
  <si>
    <t>Brand: JAC
Model: S2
PartNo: 1003100GH050B1
Description: Cylinder Head</t>
  </si>
  <si>
    <t>Brand: JAC
Model: S2
PartNo: 3774100U8911
Description: Combinetion switch</t>
  </si>
  <si>
    <t>Brand: JAC
Model: S2
PartNo: 6105130U8750
Description: Outer handle,front left door</t>
  </si>
  <si>
    <t>Brand: JAC
Model: S2
PartNo: 6105130U8751
Description: Outer handle,front right door</t>
  </si>
  <si>
    <t>Brand: JAC
Model: S2
PartNo: 6105140U8910
Description: Inner handle,front left door</t>
  </si>
  <si>
    <t>Brand: JAC
Model: S2
PartNo: 6105240U8910
Description: Inner handle,front right door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</si>
</sst>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name val="微软雅黑"/>
      <family val="2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1">
    <cellStyle name="常规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tabSelected="1" topLeftCell="A4" workbookViewId="0">
      <selection activeCell="M2" sqref="M2:M82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69" x14ac:dyDescent="0.25">
      <c r="A2" s="4" t="s">
        <v>15</v>
      </c>
      <c r="B2" s="4" t="s">
        <v>16</v>
      </c>
      <c r="C2" s="5" t="s">
        <v>177</v>
      </c>
      <c r="F2" s="3" t="s">
        <v>258</v>
      </c>
      <c r="G2" s="7" t="s">
        <v>339</v>
      </c>
      <c r="K2" s="4" t="s">
        <v>15</v>
      </c>
      <c r="L2" s="4" t="s">
        <v>15</v>
      </c>
      <c r="M2" s="4" t="s">
        <v>15</v>
      </c>
      <c r="O2" s="3" t="s">
        <v>258</v>
      </c>
    </row>
    <row r="3" spans="1:15" ht="69" x14ac:dyDescent="0.25">
      <c r="A3" s="4" t="s">
        <v>17</v>
      </c>
      <c r="B3" s="4" t="s">
        <v>18</v>
      </c>
      <c r="C3" s="5" t="s">
        <v>178</v>
      </c>
      <c r="F3" s="3" t="s">
        <v>259</v>
      </c>
      <c r="G3" s="7" t="s">
        <v>340</v>
      </c>
      <c r="K3" s="4" t="s">
        <v>17</v>
      </c>
      <c r="L3" s="4" t="s">
        <v>17</v>
      </c>
      <c r="M3" s="4" t="s">
        <v>17</v>
      </c>
      <c r="O3" s="3" t="s">
        <v>259</v>
      </c>
    </row>
    <row r="4" spans="1:15" ht="69" x14ac:dyDescent="0.25">
      <c r="A4" s="4" t="s">
        <v>19</v>
      </c>
      <c r="B4" s="4" t="s">
        <v>20</v>
      </c>
      <c r="C4" s="5" t="s">
        <v>179</v>
      </c>
      <c r="F4" s="3" t="s">
        <v>260</v>
      </c>
      <c r="G4" s="7" t="s">
        <v>341</v>
      </c>
      <c r="K4" s="4" t="s">
        <v>19</v>
      </c>
      <c r="L4" s="4" t="s">
        <v>19</v>
      </c>
      <c r="M4" s="4" t="s">
        <v>19</v>
      </c>
      <c r="O4" s="3" t="s">
        <v>260</v>
      </c>
    </row>
    <row r="5" spans="1:15" ht="55.2" x14ac:dyDescent="0.25">
      <c r="A5" s="4" t="s">
        <v>21</v>
      </c>
      <c r="B5" s="4" t="s">
        <v>22</v>
      </c>
      <c r="C5" s="5" t="s">
        <v>180</v>
      </c>
      <c r="F5" s="3" t="s">
        <v>261</v>
      </c>
      <c r="G5" s="7" t="s">
        <v>342</v>
      </c>
      <c r="K5" s="4" t="s">
        <v>21</v>
      </c>
      <c r="L5" s="4" t="s">
        <v>21</v>
      </c>
      <c r="M5" s="4" t="s">
        <v>21</v>
      </c>
      <c r="O5" s="3" t="s">
        <v>261</v>
      </c>
    </row>
    <row r="6" spans="1:15" ht="69" x14ac:dyDescent="0.25">
      <c r="A6" s="4" t="s">
        <v>23</v>
      </c>
      <c r="B6" s="4" t="s">
        <v>24</v>
      </c>
      <c r="C6" s="6" t="s">
        <v>181</v>
      </c>
      <c r="F6" s="3" t="s">
        <v>262</v>
      </c>
      <c r="G6" s="7" t="s">
        <v>343</v>
      </c>
      <c r="K6" s="4" t="s">
        <v>23</v>
      </c>
      <c r="L6" s="4" t="s">
        <v>23</v>
      </c>
      <c r="M6" s="4" t="s">
        <v>23</v>
      </c>
      <c r="O6" s="3" t="s">
        <v>262</v>
      </c>
    </row>
    <row r="7" spans="1:15" ht="69" x14ac:dyDescent="0.25">
      <c r="A7" s="4" t="s">
        <v>25</v>
      </c>
      <c r="B7" s="4" t="s">
        <v>26</v>
      </c>
      <c r="C7" s="5" t="s">
        <v>182</v>
      </c>
      <c r="F7" s="3" t="s">
        <v>263</v>
      </c>
      <c r="G7" s="7" t="s">
        <v>344</v>
      </c>
      <c r="K7" s="4" t="s">
        <v>25</v>
      </c>
      <c r="L7" s="4" t="s">
        <v>25</v>
      </c>
      <c r="M7" s="4" t="s">
        <v>25</v>
      </c>
      <c r="O7" s="3" t="s">
        <v>263</v>
      </c>
    </row>
    <row r="8" spans="1:15" ht="69" x14ac:dyDescent="0.25">
      <c r="A8" s="4" t="s">
        <v>27</v>
      </c>
      <c r="B8" s="4" t="s">
        <v>28</v>
      </c>
      <c r="C8" s="5" t="s">
        <v>183</v>
      </c>
      <c r="F8" s="3" t="s">
        <v>264</v>
      </c>
      <c r="G8" s="7" t="s">
        <v>345</v>
      </c>
      <c r="K8" s="4" t="s">
        <v>27</v>
      </c>
      <c r="L8" s="4" t="s">
        <v>27</v>
      </c>
      <c r="M8" s="4" t="s">
        <v>27</v>
      </c>
      <c r="O8" s="3" t="s">
        <v>264</v>
      </c>
    </row>
    <row r="9" spans="1:15" ht="69" x14ac:dyDescent="0.25">
      <c r="A9" s="4" t="s">
        <v>29</v>
      </c>
      <c r="B9" s="4" t="s">
        <v>30</v>
      </c>
      <c r="C9" s="5" t="s">
        <v>184</v>
      </c>
      <c r="F9" s="3" t="s">
        <v>265</v>
      </c>
      <c r="G9" s="7" t="s">
        <v>346</v>
      </c>
      <c r="K9" s="4" t="s">
        <v>29</v>
      </c>
      <c r="L9" s="4" t="s">
        <v>29</v>
      </c>
      <c r="M9" s="4" t="s">
        <v>29</v>
      </c>
      <c r="O9" s="3" t="s">
        <v>265</v>
      </c>
    </row>
    <row r="10" spans="1:15" ht="69" x14ac:dyDescent="0.25">
      <c r="A10" s="4" t="s">
        <v>31</v>
      </c>
      <c r="B10" s="4" t="s">
        <v>32</v>
      </c>
      <c r="C10" s="5" t="s">
        <v>185</v>
      </c>
      <c r="F10" s="3" t="s">
        <v>266</v>
      </c>
      <c r="G10" s="7" t="s">
        <v>347</v>
      </c>
      <c r="K10" s="4" t="s">
        <v>31</v>
      </c>
      <c r="L10" s="4" t="s">
        <v>31</v>
      </c>
      <c r="M10" s="4" t="s">
        <v>31</v>
      </c>
      <c r="O10" s="3" t="s">
        <v>266</v>
      </c>
    </row>
    <row r="11" spans="1:15" ht="82.8" x14ac:dyDescent="0.25">
      <c r="A11" s="4" t="s">
        <v>33</v>
      </c>
      <c r="B11" s="4" t="s">
        <v>34</v>
      </c>
      <c r="C11" s="5" t="s">
        <v>186</v>
      </c>
      <c r="F11" s="3" t="s">
        <v>267</v>
      </c>
      <c r="G11" s="7" t="s">
        <v>348</v>
      </c>
      <c r="K11" s="4" t="s">
        <v>33</v>
      </c>
      <c r="L11" s="4" t="s">
        <v>33</v>
      </c>
      <c r="M11" s="4" t="s">
        <v>33</v>
      </c>
      <c r="O11" s="3" t="s">
        <v>267</v>
      </c>
    </row>
    <row r="12" spans="1:15" ht="69" x14ac:dyDescent="0.25">
      <c r="A12" s="4" t="s">
        <v>35</v>
      </c>
      <c r="B12" s="4" t="s">
        <v>36</v>
      </c>
      <c r="C12" s="5" t="s">
        <v>187</v>
      </c>
      <c r="F12" s="3" t="s">
        <v>268</v>
      </c>
      <c r="G12" s="7" t="s">
        <v>349</v>
      </c>
      <c r="K12" s="4" t="s">
        <v>35</v>
      </c>
      <c r="L12" s="4" t="s">
        <v>35</v>
      </c>
      <c r="M12" s="4" t="s">
        <v>35</v>
      </c>
      <c r="O12" s="3" t="s">
        <v>268</v>
      </c>
    </row>
    <row r="13" spans="1:15" ht="82.8" x14ac:dyDescent="0.25">
      <c r="A13" s="4" t="s">
        <v>37</v>
      </c>
      <c r="B13" s="4" t="s">
        <v>38</v>
      </c>
      <c r="C13" s="5" t="s">
        <v>188</v>
      </c>
      <c r="F13" s="3" t="s">
        <v>269</v>
      </c>
      <c r="G13" s="7" t="s">
        <v>350</v>
      </c>
      <c r="K13" s="4" t="s">
        <v>37</v>
      </c>
      <c r="L13" s="4" t="s">
        <v>37</v>
      </c>
      <c r="M13" s="4" t="s">
        <v>37</v>
      </c>
      <c r="O13" s="3" t="s">
        <v>269</v>
      </c>
    </row>
    <row r="14" spans="1:15" ht="82.8" x14ac:dyDescent="0.25">
      <c r="A14" s="4" t="s">
        <v>39</v>
      </c>
      <c r="B14" s="4" t="s">
        <v>40</v>
      </c>
      <c r="C14" s="5" t="s">
        <v>189</v>
      </c>
      <c r="F14" s="3" t="s">
        <v>270</v>
      </c>
      <c r="G14" s="7" t="s">
        <v>351</v>
      </c>
      <c r="K14" s="4" t="s">
        <v>39</v>
      </c>
      <c r="L14" s="4" t="s">
        <v>39</v>
      </c>
      <c r="M14" s="4" t="s">
        <v>39</v>
      </c>
      <c r="O14" s="3" t="s">
        <v>270</v>
      </c>
    </row>
    <row r="15" spans="1:15" ht="82.8" x14ac:dyDescent="0.25">
      <c r="A15" s="4" t="s">
        <v>41</v>
      </c>
      <c r="B15" s="4" t="s">
        <v>42</v>
      </c>
      <c r="C15" s="5" t="s">
        <v>190</v>
      </c>
      <c r="F15" s="3" t="s">
        <v>271</v>
      </c>
      <c r="G15" s="7" t="s">
        <v>352</v>
      </c>
      <c r="K15" s="4" t="s">
        <v>41</v>
      </c>
      <c r="L15" s="4" t="s">
        <v>41</v>
      </c>
      <c r="M15" s="4" t="s">
        <v>41</v>
      </c>
      <c r="O15" s="3" t="s">
        <v>271</v>
      </c>
    </row>
    <row r="16" spans="1:15" ht="82.8" x14ac:dyDescent="0.25">
      <c r="A16" s="4" t="s">
        <v>43</v>
      </c>
      <c r="B16" s="4" t="s">
        <v>44</v>
      </c>
      <c r="C16" s="5" t="s">
        <v>191</v>
      </c>
      <c r="F16" s="3" t="s">
        <v>272</v>
      </c>
      <c r="G16" s="7" t="s">
        <v>353</v>
      </c>
      <c r="K16" s="4" t="s">
        <v>43</v>
      </c>
      <c r="L16" s="4" t="s">
        <v>43</v>
      </c>
      <c r="M16" s="4" t="s">
        <v>43</v>
      </c>
      <c r="O16" s="3" t="s">
        <v>272</v>
      </c>
    </row>
    <row r="17" spans="1:15" ht="69" x14ac:dyDescent="0.25">
      <c r="A17" s="4" t="s">
        <v>45</v>
      </c>
      <c r="B17" s="4" t="s">
        <v>46</v>
      </c>
      <c r="C17" s="5" t="s">
        <v>192</v>
      </c>
      <c r="F17" s="3" t="s">
        <v>273</v>
      </c>
      <c r="G17" s="7" t="s">
        <v>354</v>
      </c>
      <c r="K17" s="4" t="s">
        <v>45</v>
      </c>
      <c r="L17" s="4" t="s">
        <v>45</v>
      </c>
      <c r="M17" s="4" t="s">
        <v>45</v>
      </c>
      <c r="O17" s="3" t="s">
        <v>273</v>
      </c>
    </row>
    <row r="18" spans="1:15" ht="69" x14ac:dyDescent="0.25">
      <c r="A18" s="4" t="s">
        <v>47</v>
      </c>
      <c r="B18" s="4" t="s">
        <v>48</v>
      </c>
      <c r="C18" s="5" t="s">
        <v>193</v>
      </c>
      <c r="F18" s="3" t="s">
        <v>274</v>
      </c>
      <c r="G18" s="7" t="s">
        <v>355</v>
      </c>
      <c r="K18" s="4" t="s">
        <v>47</v>
      </c>
      <c r="L18" s="4" t="s">
        <v>47</v>
      </c>
      <c r="M18" s="4" t="s">
        <v>47</v>
      </c>
      <c r="O18" s="3" t="s">
        <v>274</v>
      </c>
    </row>
    <row r="19" spans="1:15" ht="82.8" x14ac:dyDescent="0.25">
      <c r="A19" s="4" t="s">
        <v>49</v>
      </c>
      <c r="B19" s="4" t="s">
        <v>50</v>
      </c>
      <c r="C19" s="5" t="s">
        <v>194</v>
      </c>
      <c r="F19" s="3" t="s">
        <v>275</v>
      </c>
      <c r="G19" s="7" t="s">
        <v>356</v>
      </c>
      <c r="K19" s="4" t="s">
        <v>49</v>
      </c>
      <c r="L19" s="4" t="s">
        <v>49</v>
      </c>
      <c r="M19" s="4" t="s">
        <v>49</v>
      </c>
      <c r="O19" s="3" t="s">
        <v>275</v>
      </c>
    </row>
    <row r="20" spans="1:15" ht="55.2" x14ac:dyDescent="0.25">
      <c r="A20" s="4" t="s">
        <v>51</v>
      </c>
      <c r="B20" s="4" t="s">
        <v>52</v>
      </c>
      <c r="C20" s="5" t="s">
        <v>195</v>
      </c>
      <c r="F20" s="3" t="s">
        <v>276</v>
      </c>
      <c r="G20" s="7" t="s">
        <v>357</v>
      </c>
      <c r="K20" s="4" t="s">
        <v>51</v>
      </c>
      <c r="L20" s="4" t="s">
        <v>51</v>
      </c>
      <c r="M20" s="4" t="s">
        <v>51</v>
      </c>
      <c r="O20" s="3" t="s">
        <v>276</v>
      </c>
    </row>
    <row r="21" spans="1:15" ht="69" x14ac:dyDescent="0.25">
      <c r="A21" s="4" t="s">
        <v>53</v>
      </c>
      <c r="B21" s="4" t="s">
        <v>54</v>
      </c>
      <c r="C21" s="5" t="s">
        <v>196</v>
      </c>
      <c r="F21" s="3" t="s">
        <v>277</v>
      </c>
      <c r="G21" s="7" t="s">
        <v>358</v>
      </c>
      <c r="K21" s="4" t="s">
        <v>53</v>
      </c>
      <c r="L21" s="4" t="s">
        <v>53</v>
      </c>
      <c r="M21" s="4" t="s">
        <v>53</v>
      </c>
      <c r="O21" s="3" t="s">
        <v>277</v>
      </c>
    </row>
    <row r="22" spans="1:15" ht="55.2" x14ac:dyDescent="0.25">
      <c r="A22" s="4" t="s">
        <v>55</v>
      </c>
      <c r="B22" s="4" t="s">
        <v>56</v>
      </c>
      <c r="C22" s="5" t="s">
        <v>197</v>
      </c>
      <c r="F22" s="3" t="s">
        <v>278</v>
      </c>
      <c r="G22" s="7" t="s">
        <v>359</v>
      </c>
      <c r="K22" s="4" t="s">
        <v>55</v>
      </c>
      <c r="L22" s="4" t="s">
        <v>55</v>
      </c>
      <c r="M22" s="4" t="s">
        <v>55</v>
      </c>
      <c r="O22" s="3" t="s">
        <v>278</v>
      </c>
    </row>
    <row r="23" spans="1:15" ht="55.2" x14ac:dyDescent="0.25">
      <c r="A23" s="4" t="s">
        <v>57</v>
      </c>
      <c r="B23" s="4" t="s">
        <v>58</v>
      </c>
      <c r="C23" s="5" t="s">
        <v>198</v>
      </c>
      <c r="F23" s="3" t="s">
        <v>279</v>
      </c>
      <c r="G23" s="7" t="s">
        <v>360</v>
      </c>
      <c r="K23" s="4" t="s">
        <v>57</v>
      </c>
      <c r="L23" s="4" t="s">
        <v>57</v>
      </c>
      <c r="M23" s="4" t="s">
        <v>57</v>
      </c>
      <c r="O23" s="3" t="s">
        <v>279</v>
      </c>
    </row>
    <row r="24" spans="1:15" ht="82.8" x14ac:dyDescent="0.25">
      <c r="A24" s="4" t="s">
        <v>59</v>
      </c>
      <c r="B24" s="4" t="s">
        <v>60</v>
      </c>
      <c r="C24" s="5" t="s">
        <v>199</v>
      </c>
      <c r="F24" s="3" t="s">
        <v>280</v>
      </c>
      <c r="G24" s="7" t="s">
        <v>361</v>
      </c>
      <c r="K24" s="4" t="s">
        <v>59</v>
      </c>
      <c r="L24" s="4" t="s">
        <v>59</v>
      </c>
      <c r="M24" s="4" t="s">
        <v>59</v>
      </c>
      <c r="O24" s="3" t="s">
        <v>280</v>
      </c>
    </row>
    <row r="25" spans="1:15" ht="82.8" x14ac:dyDescent="0.25">
      <c r="A25" s="4" t="s">
        <v>61</v>
      </c>
      <c r="B25" s="4" t="s">
        <v>62</v>
      </c>
      <c r="C25" s="5" t="s">
        <v>200</v>
      </c>
      <c r="F25" s="3" t="s">
        <v>281</v>
      </c>
      <c r="G25" s="7" t="s">
        <v>362</v>
      </c>
      <c r="K25" s="4" t="s">
        <v>61</v>
      </c>
      <c r="L25" s="4" t="s">
        <v>61</v>
      </c>
      <c r="M25" s="4" t="s">
        <v>61</v>
      </c>
      <c r="O25" s="3" t="s">
        <v>281</v>
      </c>
    </row>
    <row r="26" spans="1:15" ht="69" x14ac:dyDescent="0.25">
      <c r="A26" s="4" t="s">
        <v>63</v>
      </c>
      <c r="B26" s="4" t="s">
        <v>64</v>
      </c>
      <c r="C26" s="5" t="s">
        <v>201</v>
      </c>
      <c r="F26" s="3" t="s">
        <v>282</v>
      </c>
      <c r="G26" s="7" t="s">
        <v>363</v>
      </c>
      <c r="K26" s="4" t="s">
        <v>63</v>
      </c>
      <c r="L26" s="4" t="s">
        <v>63</v>
      </c>
      <c r="M26" s="4" t="s">
        <v>63</v>
      </c>
      <c r="O26" s="3" t="s">
        <v>282</v>
      </c>
    </row>
    <row r="27" spans="1:15" ht="69" x14ac:dyDescent="0.25">
      <c r="A27" s="4" t="s">
        <v>65</v>
      </c>
      <c r="B27" s="4" t="s">
        <v>66</v>
      </c>
      <c r="C27" s="5" t="s">
        <v>202</v>
      </c>
      <c r="F27" s="3" t="s">
        <v>283</v>
      </c>
      <c r="G27" s="7" t="s">
        <v>364</v>
      </c>
      <c r="K27" s="4" t="s">
        <v>65</v>
      </c>
      <c r="L27" s="4" t="s">
        <v>65</v>
      </c>
      <c r="M27" s="4" t="s">
        <v>65</v>
      </c>
      <c r="O27" s="3" t="s">
        <v>283</v>
      </c>
    </row>
    <row r="28" spans="1:15" ht="69" x14ac:dyDescent="0.25">
      <c r="A28" s="4" t="s">
        <v>67</v>
      </c>
      <c r="B28" s="4" t="s">
        <v>68</v>
      </c>
      <c r="C28" s="5" t="s">
        <v>203</v>
      </c>
      <c r="F28" s="3" t="s">
        <v>284</v>
      </c>
      <c r="G28" s="7" t="s">
        <v>365</v>
      </c>
      <c r="K28" s="4" t="s">
        <v>67</v>
      </c>
      <c r="L28" s="4" t="s">
        <v>67</v>
      </c>
      <c r="M28" s="4" t="s">
        <v>67</v>
      </c>
      <c r="O28" s="3" t="s">
        <v>284</v>
      </c>
    </row>
    <row r="29" spans="1:15" ht="69" x14ac:dyDescent="0.25">
      <c r="A29" s="4" t="s">
        <v>69</v>
      </c>
      <c r="B29" s="4" t="s">
        <v>70</v>
      </c>
      <c r="C29" s="5" t="s">
        <v>204</v>
      </c>
      <c r="F29" s="3" t="s">
        <v>285</v>
      </c>
      <c r="G29" s="7" t="s">
        <v>366</v>
      </c>
      <c r="K29" s="4" t="s">
        <v>69</v>
      </c>
      <c r="L29" s="4" t="s">
        <v>69</v>
      </c>
      <c r="M29" s="4" t="s">
        <v>69</v>
      </c>
      <c r="O29" s="3" t="s">
        <v>285</v>
      </c>
    </row>
    <row r="30" spans="1:15" ht="82.8" x14ac:dyDescent="0.25">
      <c r="A30" s="4" t="s">
        <v>71</v>
      </c>
      <c r="B30" s="4" t="s">
        <v>72</v>
      </c>
      <c r="C30" s="5" t="s">
        <v>205</v>
      </c>
      <c r="F30" s="3" t="s">
        <v>286</v>
      </c>
      <c r="G30" s="7" t="s">
        <v>367</v>
      </c>
      <c r="K30" s="4" t="s">
        <v>71</v>
      </c>
      <c r="L30" s="4" t="s">
        <v>71</v>
      </c>
      <c r="M30" s="4" t="s">
        <v>71</v>
      </c>
      <c r="O30" s="3" t="s">
        <v>286</v>
      </c>
    </row>
    <row r="31" spans="1:15" ht="82.8" x14ac:dyDescent="0.25">
      <c r="A31" s="4" t="s">
        <v>73</v>
      </c>
      <c r="B31" s="4" t="s">
        <v>74</v>
      </c>
      <c r="C31" s="5" t="s">
        <v>206</v>
      </c>
      <c r="F31" s="3" t="s">
        <v>287</v>
      </c>
      <c r="G31" s="7" t="s">
        <v>368</v>
      </c>
      <c r="K31" s="4" t="s">
        <v>73</v>
      </c>
      <c r="L31" s="4" t="s">
        <v>73</v>
      </c>
      <c r="M31" s="4" t="s">
        <v>73</v>
      </c>
      <c r="O31" s="3" t="s">
        <v>287</v>
      </c>
    </row>
    <row r="32" spans="1:15" ht="82.8" x14ac:dyDescent="0.25">
      <c r="A32" s="4" t="s">
        <v>75</v>
      </c>
      <c r="B32" s="4" t="s">
        <v>76</v>
      </c>
      <c r="C32" s="5" t="s">
        <v>207</v>
      </c>
      <c r="F32" s="3" t="s">
        <v>288</v>
      </c>
      <c r="G32" s="7" t="s">
        <v>369</v>
      </c>
      <c r="K32" s="4" t="s">
        <v>75</v>
      </c>
      <c r="L32" s="4" t="s">
        <v>75</v>
      </c>
      <c r="M32" s="4" t="s">
        <v>75</v>
      </c>
      <c r="O32" s="3" t="s">
        <v>288</v>
      </c>
    </row>
    <row r="33" spans="1:15" ht="69" x14ac:dyDescent="0.25">
      <c r="A33" s="4" t="s">
        <v>77</v>
      </c>
      <c r="B33" s="4" t="s">
        <v>78</v>
      </c>
      <c r="C33" s="5" t="s">
        <v>208</v>
      </c>
      <c r="F33" s="3" t="s">
        <v>289</v>
      </c>
      <c r="G33" s="7" t="s">
        <v>370</v>
      </c>
      <c r="K33" s="4" t="s">
        <v>77</v>
      </c>
      <c r="L33" s="4" t="s">
        <v>77</v>
      </c>
      <c r="M33" s="4" t="s">
        <v>77</v>
      </c>
      <c r="O33" s="3" t="s">
        <v>289</v>
      </c>
    </row>
    <row r="34" spans="1:15" ht="69" x14ac:dyDescent="0.25">
      <c r="A34" s="4" t="s">
        <v>79</v>
      </c>
      <c r="B34" s="4" t="s">
        <v>80</v>
      </c>
      <c r="C34" s="5" t="s">
        <v>209</v>
      </c>
      <c r="F34" s="3" t="s">
        <v>290</v>
      </c>
      <c r="G34" s="7" t="s">
        <v>371</v>
      </c>
      <c r="K34" s="4" t="s">
        <v>79</v>
      </c>
      <c r="L34" s="4" t="s">
        <v>79</v>
      </c>
      <c r="M34" s="4" t="s">
        <v>79</v>
      </c>
      <c r="O34" s="3" t="s">
        <v>290</v>
      </c>
    </row>
    <row r="35" spans="1:15" ht="69" x14ac:dyDescent="0.25">
      <c r="A35" s="4" t="s">
        <v>81</v>
      </c>
      <c r="B35" s="4" t="s">
        <v>82</v>
      </c>
      <c r="C35" s="5" t="s">
        <v>210</v>
      </c>
      <c r="F35" s="3" t="s">
        <v>291</v>
      </c>
      <c r="G35" s="7" t="s">
        <v>372</v>
      </c>
      <c r="K35" s="4" t="s">
        <v>81</v>
      </c>
      <c r="L35" s="4" t="s">
        <v>81</v>
      </c>
      <c r="M35" s="4" t="s">
        <v>81</v>
      </c>
      <c r="O35" s="3" t="s">
        <v>291</v>
      </c>
    </row>
    <row r="36" spans="1:15" ht="69" x14ac:dyDescent="0.25">
      <c r="A36" s="4" t="s">
        <v>83</v>
      </c>
      <c r="B36" s="4" t="s">
        <v>84</v>
      </c>
      <c r="C36" s="5" t="s">
        <v>211</v>
      </c>
      <c r="F36" s="3" t="s">
        <v>292</v>
      </c>
      <c r="G36" s="7" t="s">
        <v>373</v>
      </c>
      <c r="K36" s="4" t="s">
        <v>83</v>
      </c>
      <c r="L36" s="4" t="s">
        <v>83</v>
      </c>
      <c r="M36" s="4" t="s">
        <v>83</v>
      </c>
      <c r="O36" s="3" t="s">
        <v>292</v>
      </c>
    </row>
    <row r="37" spans="1:15" ht="69" x14ac:dyDescent="0.25">
      <c r="A37" s="4" t="s">
        <v>85</v>
      </c>
      <c r="B37" s="4" t="s">
        <v>86</v>
      </c>
      <c r="C37" s="5" t="s">
        <v>212</v>
      </c>
      <c r="F37" s="3" t="s">
        <v>293</v>
      </c>
      <c r="G37" s="7" t="s">
        <v>374</v>
      </c>
      <c r="K37" s="4" t="s">
        <v>85</v>
      </c>
      <c r="L37" s="4" t="s">
        <v>85</v>
      </c>
      <c r="M37" s="4" t="s">
        <v>85</v>
      </c>
      <c r="O37" s="3" t="s">
        <v>293</v>
      </c>
    </row>
    <row r="38" spans="1:15" ht="69" x14ac:dyDescent="0.25">
      <c r="A38" s="4" t="s">
        <v>87</v>
      </c>
      <c r="B38" s="4" t="s">
        <v>88</v>
      </c>
      <c r="C38" s="5" t="s">
        <v>213</v>
      </c>
      <c r="F38" s="3" t="s">
        <v>294</v>
      </c>
      <c r="G38" s="7" t="s">
        <v>375</v>
      </c>
      <c r="K38" s="4" t="s">
        <v>87</v>
      </c>
      <c r="L38" s="4" t="s">
        <v>87</v>
      </c>
      <c r="M38" s="4" t="s">
        <v>87</v>
      </c>
      <c r="O38" s="3" t="s">
        <v>294</v>
      </c>
    </row>
    <row r="39" spans="1:15" ht="69" x14ac:dyDescent="0.25">
      <c r="A39" s="4" t="s">
        <v>89</v>
      </c>
      <c r="B39" s="4" t="s">
        <v>90</v>
      </c>
      <c r="C39" s="5" t="s">
        <v>214</v>
      </c>
      <c r="F39" s="3" t="s">
        <v>295</v>
      </c>
      <c r="G39" s="7" t="s">
        <v>376</v>
      </c>
      <c r="K39" s="4" t="s">
        <v>89</v>
      </c>
      <c r="L39" s="4" t="s">
        <v>89</v>
      </c>
      <c r="M39" s="4" t="s">
        <v>89</v>
      </c>
      <c r="O39" s="3" t="s">
        <v>295</v>
      </c>
    </row>
    <row r="40" spans="1:15" ht="69" x14ac:dyDescent="0.25">
      <c r="A40" s="4" t="s">
        <v>91</v>
      </c>
      <c r="B40" s="4" t="s">
        <v>92</v>
      </c>
      <c r="C40" s="5" t="s">
        <v>215</v>
      </c>
      <c r="F40" s="3" t="s">
        <v>296</v>
      </c>
      <c r="G40" s="7" t="s">
        <v>377</v>
      </c>
      <c r="K40" s="4" t="s">
        <v>91</v>
      </c>
      <c r="L40" s="4" t="s">
        <v>91</v>
      </c>
      <c r="M40" s="4" t="s">
        <v>91</v>
      </c>
      <c r="O40" s="3" t="s">
        <v>296</v>
      </c>
    </row>
    <row r="41" spans="1:15" ht="55.2" x14ac:dyDescent="0.25">
      <c r="A41" s="4" t="s">
        <v>93</v>
      </c>
      <c r="B41" s="4" t="s">
        <v>94</v>
      </c>
      <c r="C41" s="5" t="s">
        <v>216</v>
      </c>
      <c r="F41" s="3" t="s">
        <v>297</v>
      </c>
      <c r="G41" s="7" t="s">
        <v>378</v>
      </c>
      <c r="K41" s="4" t="s">
        <v>93</v>
      </c>
      <c r="L41" s="4" t="s">
        <v>93</v>
      </c>
      <c r="M41" s="4" t="s">
        <v>93</v>
      </c>
      <c r="O41" s="3" t="s">
        <v>297</v>
      </c>
    </row>
    <row r="42" spans="1:15" ht="82.8" x14ac:dyDescent="0.25">
      <c r="A42" s="4" t="s">
        <v>95</v>
      </c>
      <c r="B42" s="4" t="s">
        <v>96</v>
      </c>
      <c r="C42" s="5" t="s">
        <v>217</v>
      </c>
      <c r="F42" s="3" t="s">
        <v>298</v>
      </c>
      <c r="G42" s="7" t="s">
        <v>379</v>
      </c>
      <c r="K42" s="4" t="s">
        <v>95</v>
      </c>
      <c r="L42" s="4" t="s">
        <v>95</v>
      </c>
      <c r="M42" s="4" t="s">
        <v>95</v>
      </c>
      <c r="O42" s="3" t="s">
        <v>298</v>
      </c>
    </row>
    <row r="43" spans="1:15" ht="69" x14ac:dyDescent="0.25">
      <c r="A43" s="4" t="s">
        <v>97</v>
      </c>
      <c r="B43" s="4" t="s">
        <v>98</v>
      </c>
      <c r="C43" s="5" t="s">
        <v>218</v>
      </c>
      <c r="F43" s="3" t="s">
        <v>299</v>
      </c>
      <c r="G43" s="7" t="s">
        <v>380</v>
      </c>
      <c r="K43" s="4" t="s">
        <v>97</v>
      </c>
      <c r="L43" s="4" t="s">
        <v>97</v>
      </c>
      <c r="M43" s="4" t="s">
        <v>97</v>
      </c>
      <c r="O43" s="3" t="s">
        <v>299</v>
      </c>
    </row>
    <row r="44" spans="1:15" ht="82.8" x14ac:dyDescent="0.25">
      <c r="A44" s="4" t="s">
        <v>99</v>
      </c>
      <c r="B44" s="4" t="s">
        <v>100</v>
      </c>
      <c r="C44" s="5" t="s">
        <v>219</v>
      </c>
      <c r="F44" s="3" t="s">
        <v>300</v>
      </c>
      <c r="G44" s="7" t="s">
        <v>381</v>
      </c>
      <c r="K44" s="4" t="s">
        <v>99</v>
      </c>
      <c r="L44" s="4" t="s">
        <v>99</v>
      </c>
      <c r="M44" s="4" t="s">
        <v>99</v>
      </c>
      <c r="O44" s="3" t="s">
        <v>300</v>
      </c>
    </row>
    <row r="45" spans="1:15" ht="82.8" x14ac:dyDescent="0.25">
      <c r="A45" s="4" t="s">
        <v>101</v>
      </c>
      <c r="B45" s="4" t="s">
        <v>102</v>
      </c>
      <c r="C45" s="5" t="s">
        <v>220</v>
      </c>
      <c r="F45" s="3" t="s">
        <v>301</v>
      </c>
      <c r="G45" s="7" t="s">
        <v>382</v>
      </c>
      <c r="K45" s="4" t="s">
        <v>101</v>
      </c>
      <c r="L45" s="4" t="s">
        <v>101</v>
      </c>
      <c r="M45" s="4" t="s">
        <v>101</v>
      </c>
      <c r="O45" s="3" t="s">
        <v>301</v>
      </c>
    </row>
    <row r="46" spans="1:15" ht="82.8" x14ac:dyDescent="0.25">
      <c r="A46" s="4" t="s">
        <v>103</v>
      </c>
      <c r="B46" s="4" t="s">
        <v>104</v>
      </c>
      <c r="C46" s="5" t="s">
        <v>221</v>
      </c>
      <c r="F46" s="3" t="s">
        <v>302</v>
      </c>
      <c r="G46" s="7" t="s">
        <v>383</v>
      </c>
      <c r="K46" s="4" t="s">
        <v>103</v>
      </c>
      <c r="L46" s="4" t="s">
        <v>103</v>
      </c>
      <c r="M46" s="4" t="s">
        <v>103</v>
      </c>
      <c r="O46" s="3" t="s">
        <v>302</v>
      </c>
    </row>
    <row r="47" spans="1:15" ht="82.8" x14ac:dyDescent="0.25">
      <c r="A47" s="4" t="s">
        <v>105</v>
      </c>
      <c r="B47" s="4" t="s">
        <v>106</v>
      </c>
      <c r="C47" s="5" t="s">
        <v>222</v>
      </c>
      <c r="F47" s="3" t="s">
        <v>303</v>
      </c>
      <c r="G47" s="7" t="s">
        <v>384</v>
      </c>
      <c r="K47" s="4" t="s">
        <v>105</v>
      </c>
      <c r="L47" s="4" t="s">
        <v>105</v>
      </c>
      <c r="M47" s="4" t="s">
        <v>105</v>
      </c>
      <c r="O47" s="3" t="s">
        <v>303</v>
      </c>
    </row>
    <row r="48" spans="1:15" ht="82.8" x14ac:dyDescent="0.25">
      <c r="A48" s="4" t="s">
        <v>107</v>
      </c>
      <c r="B48" s="4" t="s">
        <v>108</v>
      </c>
      <c r="C48" s="5" t="s">
        <v>223</v>
      </c>
      <c r="F48" s="3" t="s">
        <v>304</v>
      </c>
      <c r="G48" s="7" t="s">
        <v>385</v>
      </c>
      <c r="K48" s="4" t="s">
        <v>107</v>
      </c>
      <c r="L48" s="4" t="s">
        <v>107</v>
      </c>
      <c r="M48" s="4" t="s">
        <v>107</v>
      </c>
      <c r="O48" s="3" t="s">
        <v>304</v>
      </c>
    </row>
    <row r="49" spans="1:15" ht="55.2" x14ac:dyDescent="0.25">
      <c r="A49" s="4" t="s">
        <v>109</v>
      </c>
      <c r="B49" s="4" t="s">
        <v>110</v>
      </c>
      <c r="C49" s="5" t="s">
        <v>224</v>
      </c>
      <c r="F49" s="3" t="s">
        <v>305</v>
      </c>
      <c r="G49" s="7" t="s">
        <v>386</v>
      </c>
      <c r="K49" s="4" t="s">
        <v>109</v>
      </c>
      <c r="L49" s="4" t="s">
        <v>109</v>
      </c>
      <c r="M49" s="4" t="s">
        <v>109</v>
      </c>
      <c r="O49" s="3" t="s">
        <v>305</v>
      </c>
    </row>
    <row r="50" spans="1:15" ht="55.2" x14ac:dyDescent="0.25">
      <c r="A50" s="4" t="s">
        <v>111</v>
      </c>
      <c r="B50" s="4" t="s">
        <v>112</v>
      </c>
      <c r="C50" s="5" t="s">
        <v>225</v>
      </c>
      <c r="F50" s="3" t="s">
        <v>306</v>
      </c>
      <c r="G50" s="7" t="s">
        <v>387</v>
      </c>
      <c r="K50" s="4" t="s">
        <v>111</v>
      </c>
      <c r="L50" s="4" t="s">
        <v>111</v>
      </c>
      <c r="M50" s="4" t="s">
        <v>111</v>
      </c>
      <c r="O50" s="3" t="s">
        <v>306</v>
      </c>
    </row>
    <row r="51" spans="1:15" ht="69" x14ac:dyDescent="0.25">
      <c r="A51" s="4" t="s">
        <v>113</v>
      </c>
      <c r="B51" s="4" t="s">
        <v>114</v>
      </c>
      <c r="C51" s="5" t="s">
        <v>226</v>
      </c>
      <c r="F51" s="3" t="s">
        <v>307</v>
      </c>
      <c r="G51" s="7" t="s">
        <v>388</v>
      </c>
      <c r="K51" s="4" t="s">
        <v>113</v>
      </c>
      <c r="L51" s="4" t="s">
        <v>113</v>
      </c>
      <c r="M51" s="4" t="s">
        <v>113</v>
      </c>
      <c r="O51" s="3" t="s">
        <v>307</v>
      </c>
    </row>
    <row r="52" spans="1:15" ht="69" x14ac:dyDescent="0.25">
      <c r="A52" s="4" t="s">
        <v>115</v>
      </c>
      <c r="B52" s="4" t="s">
        <v>116</v>
      </c>
      <c r="C52" s="5" t="s">
        <v>227</v>
      </c>
      <c r="F52" s="3" t="s">
        <v>308</v>
      </c>
      <c r="G52" s="7" t="s">
        <v>389</v>
      </c>
      <c r="K52" s="4" t="s">
        <v>115</v>
      </c>
      <c r="L52" s="4" t="s">
        <v>115</v>
      </c>
      <c r="M52" s="4" t="s">
        <v>115</v>
      </c>
      <c r="O52" s="3" t="s">
        <v>308</v>
      </c>
    </row>
    <row r="53" spans="1:15" ht="69" x14ac:dyDescent="0.25">
      <c r="A53" s="4" t="s">
        <v>117</v>
      </c>
      <c r="B53" s="4" t="s">
        <v>118</v>
      </c>
      <c r="C53" s="5" t="s">
        <v>228</v>
      </c>
      <c r="F53" s="3" t="s">
        <v>309</v>
      </c>
      <c r="G53" s="7" t="s">
        <v>390</v>
      </c>
      <c r="K53" s="4" t="s">
        <v>117</v>
      </c>
      <c r="L53" s="4" t="s">
        <v>117</v>
      </c>
      <c r="M53" s="4" t="s">
        <v>117</v>
      </c>
      <c r="O53" s="3" t="s">
        <v>309</v>
      </c>
    </row>
    <row r="54" spans="1:15" ht="69" x14ac:dyDescent="0.25">
      <c r="A54" s="4" t="s">
        <v>119</v>
      </c>
      <c r="B54" s="4" t="s">
        <v>120</v>
      </c>
      <c r="C54" s="5" t="s">
        <v>229</v>
      </c>
      <c r="F54" s="3" t="s">
        <v>310</v>
      </c>
      <c r="G54" s="7" t="s">
        <v>391</v>
      </c>
      <c r="K54" s="4" t="s">
        <v>119</v>
      </c>
      <c r="L54" s="4" t="s">
        <v>119</v>
      </c>
      <c r="M54" s="4" t="s">
        <v>119</v>
      </c>
      <c r="O54" s="3" t="s">
        <v>310</v>
      </c>
    </row>
    <row r="55" spans="1:15" ht="69" x14ac:dyDescent="0.25">
      <c r="A55" s="4" t="s">
        <v>121</v>
      </c>
      <c r="B55" s="4" t="s">
        <v>122</v>
      </c>
      <c r="C55" s="5" t="s">
        <v>230</v>
      </c>
      <c r="F55" s="3" t="s">
        <v>311</v>
      </c>
      <c r="G55" s="7" t="s">
        <v>392</v>
      </c>
      <c r="K55" s="4" t="s">
        <v>121</v>
      </c>
      <c r="L55" s="4" t="s">
        <v>121</v>
      </c>
      <c r="M55" s="4" t="s">
        <v>121</v>
      </c>
      <c r="O55" s="3" t="s">
        <v>311</v>
      </c>
    </row>
    <row r="56" spans="1:15" ht="82.8" x14ac:dyDescent="0.25">
      <c r="A56" s="4" t="s">
        <v>123</v>
      </c>
      <c r="B56" s="4" t="s">
        <v>124</v>
      </c>
      <c r="C56" s="5" t="s">
        <v>231</v>
      </c>
      <c r="F56" s="3" t="s">
        <v>312</v>
      </c>
      <c r="G56" s="7" t="s">
        <v>393</v>
      </c>
      <c r="K56" s="4" t="s">
        <v>123</v>
      </c>
      <c r="L56" s="4" t="s">
        <v>123</v>
      </c>
      <c r="M56" s="4" t="s">
        <v>123</v>
      </c>
      <c r="O56" s="3" t="s">
        <v>312</v>
      </c>
    </row>
    <row r="57" spans="1:15" ht="69" x14ac:dyDescent="0.25">
      <c r="A57" s="4" t="s">
        <v>125</v>
      </c>
      <c r="B57" s="4" t="s">
        <v>126</v>
      </c>
      <c r="C57" s="5" t="s">
        <v>232</v>
      </c>
      <c r="F57" s="3" t="s">
        <v>313</v>
      </c>
      <c r="G57" s="7" t="s">
        <v>394</v>
      </c>
      <c r="K57" s="4" t="s">
        <v>125</v>
      </c>
      <c r="L57" s="4" t="s">
        <v>125</v>
      </c>
      <c r="M57" s="4" t="s">
        <v>125</v>
      </c>
      <c r="O57" s="3" t="s">
        <v>313</v>
      </c>
    </row>
    <row r="58" spans="1:15" ht="69" x14ac:dyDescent="0.25">
      <c r="A58" s="4" t="s">
        <v>127</v>
      </c>
      <c r="B58" s="4" t="s">
        <v>128</v>
      </c>
      <c r="C58" s="5" t="s">
        <v>233</v>
      </c>
      <c r="F58" s="3" t="s">
        <v>314</v>
      </c>
      <c r="G58" s="7" t="s">
        <v>395</v>
      </c>
      <c r="K58" s="4" t="s">
        <v>127</v>
      </c>
      <c r="L58" s="4" t="s">
        <v>127</v>
      </c>
      <c r="M58" s="4" t="s">
        <v>127</v>
      </c>
      <c r="O58" s="3" t="s">
        <v>314</v>
      </c>
    </row>
    <row r="59" spans="1:15" ht="69" x14ac:dyDescent="0.25">
      <c r="A59" s="4" t="s">
        <v>129</v>
      </c>
      <c r="B59" s="4" t="s">
        <v>130</v>
      </c>
      <c r="C59" s="5" t="s">
        <v>234</v>
      </c>
      <c r="F59" s="3" t="s">
        <v>315</v>
      </c>
      <c r="G59" s="7" t="s">
        <v>396</v>
      </c>
      <c r="K59" s="4" t="s">
        <v>129</v>
      </c>
      <c r="L59" s="4" t="s">
        <v>129</v>
      </c>
      <c r="M59" s="4" t="s">
        <v>129</v>
      </c>
      <c r="O59" s="3" t="s">
        <v>315</v>
      </c>
    </row>
    <row r="60" spans="1:15" ht="82.8" x14ac:dyDescent="0.25">
      <c r="A60" s="4" t="s">
        <v>131</v>
      </c>
      <c r="B60" s="4" t="s">
        <v>132</v>
      </c>
      <c r="C60" s="5" t="s">
        <v>235</v>
      </c>
      <c r="F60" s="3" t="s">
        <v>316</v>
      </c>
      <c r="G60" s="7" t="s">
        <v>397</v>
      </c>
      <c r="K60" s="4" t="s">
        <v>131</v>
      </c>
      <c r="L60" s="4" t="s">
        <v>131</v>
      </c>
      <c r="M60" s="4" t="s">
        <v>131</v>
      </c>
      <c r="O60" s="3" t="s">
        <v>316</v>
      </c>
    </row>
    <row r="61" spans="1:15" ht="69" x14ac:dyDescent="0.25">
      <c r="A61" s="4" t="s">
        <v>133</v>
      </c>
      <c r="B61" s="4" t="s">
        <v>134</v>
      </c>
      <c r="C61" s="5" t="s">
        <v>236</v>
      </c>
      <c r="F61" s="3" t="s">
        <v>317</v>
      </c>
      <c r="G61" s="7" t="s">
        <v>398</v>
      </c>
      <c r="K61" s="4" t="s">
        <v>133</v>
      </c>
      <c r="L61" s="4" t="s">
        <v>133</v>
      </c>
      <c r="M61" s="4" t="s">
        <v>133</v>
      </c>
      <c r="O61" s="3" t="s">
        <v>317</v>
      </c>
    </row>
    <row r="62" spans="1:15" ht="69" x14ac:dyDescent="0.25">
      <c r="A62" s="4" t="s">
        <v>135</v>
      </c>
      <c r="B62" s="4" t="s">
        <v>136</v>
      </c>
      <c r="C62" s="5" t="s">
        <v>237</v>
      </c>
      <c r="F62" s="3" t="s">
        <v>318</v>
      </c>
      <c r="G62" s="7" t="s">
        <v>399</v>
      </c>
      <c r="K62" s="4" t="s">
        <v>135</v>
      </c>
      <c r="L62" s="4" t="s">
        <v>135</v>
      </c>
      <c r="M62" s="4" t="s">
        <v>135</v>
      </c>
      <c r="O62" s="3" t="s">
        <v>318</v>
      </c>
    </row>
    <row r="63" spans="1:15" ht="69" x14ac:dyDescent="0.25">
      <c r="A63" s="4" t="s">
        <v>137</v>
      </c>
      <c r="B63" s="4" t="s">
        <v>138</v>
      </c>
      <c r="C63" s="5" t="s">
        <v>238</v>
      </c>
      <c r="F63" s="3" t="s">
        <v>319</v>
      </c>
      <c r="G63" s="7" t="s">
        <v>400</v>
      </c>
      <c r="K63" s="4" t="s">
        <v>137</v>
      </c>
      <c r="L63" s="4" t="s">
        <v>137</v>
      </c>
      <c r="M63" s="4" t="s">
        <v>137</v>
      </c>
      <c r="O63" s="3" t="s">
        <v>319</v>
      </c>
    </row>
    <row r="64" spans="1:15" ht="69" x14ac:dyDescent="0.25">
      <c r="A64" s="4" t="s">
        <v>139</v>
      </c>
      <c r="B64" s="4" t="s">
        <v>140</v>
      </c>
      <c r="C64" s="5" t="s">
        <v>239</v>
      </c>
      <c r="F64" s="3" t="s">
        <v>320</v>
      </c>
      <c r="G64" s="7" t="s">
        <v>401</v>
      </c>
      <c r="K64" s="4" t="s">
        <v>139</v>
      </c>
      <c r="L64" s="4" t="s">
        <v>139</v>
      </c>
      <c r="M64" s="4" t="s">
        <v>139</v>
      </c>
      <c r="O64" s="3" t="s">
        <v>320</v>
      </c>
    </row>
    <row r="65" spans="1:15" ht="82.8" x14ac:dyDescent="0.25">
      <c r="A65" s="4" t="s">
        <v>141</v>
      </c>
      <c r="B65" s="4" t="s">
        <v>142</v>
      </c>
      <c r="C65" s="5" t="s">
        <v>240</v>
      </c>
      <c r="F65" s="3" t="s">
        <v>321</v>
      </c>
      <c r="G65" s="7" t="s">
        <v>402</v>
      </c>
      <c r="K65" s="4" t="s">
        <v>141</v>
      </c>
      <c r="L65" s="4" t="s">
        <v>141</v>
      </c>
      <c r="M65" s="4" t="s">
        <v>141</v>
      </c>
      <c r="O65" s="3" t="s">
        <v>321</v>
      </c>
    </row>
    <row r="66" spans="1:15" ht="69" x14ac:dyDescent="0.25">
      <c r="A66" s="4" t="s">
        <v>143</v>
      </c>
      <c r="B66" s="4" t="s">
        <v>144</v>
      </c>
      <c r="C66" s="5" t="s">
        <v>241</v>
      </c>
      <c r="F66" s="3" t="s">
        <v>322</v>
      </c>
      <c r="G66" s="7" t="s">
        <v>403</v>
      </c>
      <c r="K66" s="4" t="s">
        <v>143</v>
      </c>
      <c r="L66" s="4" t="s">
        <v>143</v>
      </c>
      <c r="M66" s="4" t="s">
        <v>143</v>
      </c>
      <c r="O66" s="3" t="s">
        <v>322</v>
      </c>
    </row>
    <row r="67" spans="1:15" ht="69" x14ac:dyDescent="0.25">
      <c r="A67" s="4" t="s">
        <v>145</v>
      </c>
      <c r="B67" s="4" t="s">
        <v>146</v>
      </c>
      <c r="C67" s="5" t="s">
        <v>242</v>
      </c>
      <c r="F67" s="3" t="s">
        <v>323</v>
      </c>
      <c r="G67" s="7" t="s">
        <v>404</v>
      </c>
      <c r="K67" s="4" t="s">
        <v>145</v>
      </c>
      <c r="L67" s="4" t="s">
        <v>145</v>
      </c>
      <c r="M67" s="4" t="s">
        <v>145</v>
      </c>
      <c r="O67" s="3" t="s">
        <v>323</v>
      </c>
    </row>
    <row r="68" spans="1:15" ht="69" x14ac:dyDescent="0.25">
      <c r="A68" s="4" t="s">
        <v>147</v>
      </c>
      <c r="B68" s="4" t="s">
        <v>148</v>
      </c>
      <c r="C68" s="5" t="s">
        <v>243</v>
      </c>
      <c r="F68" s="3" t="s">
        <v>324</v>
      </c>
      <c r="G68" s="7" t="s">
        <v>405</v>
      </c>
      <c r="K68" s="4" t="s">
        <v>147</v>
      </c>
      <c r="L68" s="4" t="s">
        <v>147</v>
      </c>
      <c r="M68" s="4" t="s">
        <v>147</v>
      </c>
      <c r="O68" s="3" t="s">
        <v>324</v>
      </c>
    </row>
    <row r="69" spans="1:15" ht="69" x14ac:dyDescent="0.25">
      <c r="A69" s="4" t="s">
        <v>149</v>
      </c>
      <c r="B69" s="4" t="s">
        <v>150</v>
      </c>
      <c r="C69" s="5" t="s">
        <v>244</v>
      </c>
      <c r="F69" s="3" t="s">
        <v>325</v>
      </c>
      <c r="G69" s="7" t="s">
        <v>406</v>
      </c>
      <c r="K69" s="4" t="s">
        <v>149</v>
      </c>
      <c r="L69" s="4" t="s">
        <v>149</v>
      </c>
      <c r="M69" s="4" t="s">
        <v>149</v>
      </c>
      <c r="O69" s="3" t="s">
        <v>325</v>
      </c>
    </row>
    <row r="70" spans="1:15" ht="69" x14ac:dyDescent="0.25">
      <c r="A70" s="4" t="s">
        <v>151</v>
      </c>
      <c r="B70" s="4" t="s">
        <v>152</v>
      </c>
      <c r="C70" s="5" t="s">
        <v>245</v>
      </c>
      <c r="F70" s="3" t="s">
        <v>326</v>
      </c>
      <c r="G70" s="7" t="s">
        <v>407</v>
      </c>
      <c r="K70" s="4" t="s">
        <v>151</v>
      </c>
      <c r="L70" s="4" t="s">
        <v>151</v>
      </c>
      <c r="M70" s="4" t="s">
        <v>151</v>
      </c>
      <c r="O70" s="3" t="s">
        <v>326</v>
      </c>
    </row>
    <row r="71" spans="1:15" ht="55.2" x14ac:dyDescent="0.25">
      <c r="A71" s="4" t="s">
        <v>153</v>
      </c>
      <c r="B71" s="4" t="s">
        <v>154</v>
      </c>
      <c r="C71" s="5" t="s">
        <v>246</v>
      </c>
      <c r="F71" s="3" t="s">
        <v>327</v>
      </c>
      <c r="G71" s="7" t="s">
        <v>408</v>
      </c>
      <c r="K71" s="4" t="s">
        <v>153</v>
      </c>
      <c r="L71" s="4" t="s">
        <v>153</v>
      </c>
      <c r="M71" s="4" t="s">
        <v>153</v>
      </c>
      <c r="O71" s="3" t="s">
        <v>327</v>
      </c>
    </row>
    <row r="72" spans="1:15" ht="69" x14ac:dyDescent="0.25">
      <c r="A72" s="4" t="s">
        <v>155</v>
      </c>
      <c r="B72" s="4" t="s">
        <v>156</v>
      </c>
      <c r="C72" s="5" t="s">
        <v>247</v>
      </c>
      <c r="F72" s="3" t="s">
        <v>328</v>
      </c>
      <c r="G72" s="7" t="s">
        <v>409</v>
      </c>
      <c r="K72" s="4" t="s">
        <v>155</v>
      </c>
      <c r="L72" s="4" t="s">
        <v>155</v>
      </c>
      <c r="M72" s="4" t="s">
        <v>155</v>
      </c>
      <c r="O72" s="3" t="s">
        <v>328</v>
      </c>
    </row>
    <row r="73" spans="1:15" ht="69" x14ac:dyDescent="0.25">
      <c r="A73" s="4" t="s">
        <v>157</v>
      </c>
      <c r="B73" s="4" t="s">
        <v>158</v>
      </c>
      <c r="C73" s="5" t="s">
        <v>248</v>
      </c>
      <c r="F73" s="3" t="s">
        <v>329</v>
      </c>
      <c r="G73" s="7" t="s">
        <v>410</v>
      </c>
      <c r="K73" s="4" t="s">
        <v>157</v>
      </c>
      <c r="L73" s="4" t="s">
        <v>157</v>
      </c>
      <c r="M73" s="4" t="s">
        <v>157</v>
      </c>
      <c r="O73" s="3" t="s">
        <v>329</v>
      </c>
    </row>
    <row r="74" spans="1:15" ht="69" x14ac:dyDescent="0.25">
      <c r="A74" s="4" t="s">
        <v>159</v>
      </c>
      <c r="B74" s="4" t="s">
        <v>160</v>
      </c>
      <c r="C74" s="5" t="s">
        <v>249</v>
      </c>
      <c r="F74" s="3" t="s">
        <v>330</v>
      </c>
      <c r="G74" s="7" t="s">
        <v>411</v>
      </c>
      <c r="K74" s="4" t="s">
        <v>159</v>
      </c>
      <c r="L74" s="4" t="s">
        <v>159</v>
      </c>
      <c r="M74" s="4" t="s">
        <v>159</v>
      </c>
      <c r="O74" s="3" t="s">
        <v>330</v>
      </c>
    </row>
    <row r="75" spans="1:15" ht="55.2" x14ac:dyDescent="0.25">
      <c r="A75" s="4" t="s">
        <v>161</v>
      </c>
      <c r="B75" s="4" t="s">
        <v>162</v>
      </c>
      <c r="C75" s="5" t="s">
        <v>250</v>
      </c>
      <c r="F75" s="3" t="s">
        <v>331</v>
      </c>
      <c r="G75" s="7" t="s">
        <v>412</v>
      </c>
      <c r="K75" s="4" t="s">
        <v>161</v>
      </c>
      <c r="L75" s="4" t="s">
        <v>161</v>
      </c>
      <c r="M75" s="4" t="s">
        <v>161</v>
      </c>
      <c r="O75" s="3" t="s">
        <v>331</v>
      </c>
    </row>
    <row r="76" spans="1:15" ht="82.8" x14ac:dyDescent="0.25">
      <c r="A76" s="4" t="s">
        <v>163</v>
      </c>
      <c r="B76" s="4" t="s">
        <v>164</v>
      </c>
      <c r="C76" s="5" t="s">
        <v>251</v>
      </c>
      <c r="F76" s="3" t="s">
        <v>332</v>
      </c>
      <c r="G76" s="7" t="s">
        <v>413</v>
      </c>
      <c r="K76" s="4" t="s">
        <v>163</v>
      </c>
      <c r="L76" s="4" t="s">
        <v>163</v>
      </c>
      <c r="M76" s="4" t="s">
        <v>163</v>
      </c>
      <c r="O76" s="3" t="s">
        <v>332</v>
      </c>
    </row>
    <row r="77" spans="1:15" ht="69" x14ac:dyDescent="0.25">
      <c r="A77" s="4" t="s">
        <v>165</v>
      </c>
      <c r="B77" s="4" t="s">
        <v>166</v>
      </c>
      <c r="C77" s="5" t="s">
        <v>252</v>
      </c>
      <c r="F77" s="3" t="s">
        <v>333</v>
      </c>
      <c r="G77" s="7" t="s">
        <v>414</v>
      </c>
      <c r="K77" s="4" t="s">
        <v>165</v>
      </c>
      <c r="L77" s="4" t="s">
        <v>165</v>
      </c>
      <c r="M77" s="4" t="s">
        <v>165</v>
      </c>
      <c r="O77" s="3" t="s">
        <v>333</v>
      </c>
    </row>
    <row r="78" spans="1:15" ht="69" x14ac:dyDescent="0.25">
      <c r="A78" s="4" t="s">
        <v>167</v>
      </c>
      <c r="B78" s="4" t="s">
        <v>168</v>
      </c>
      <c r="C78" s="5" t="s">
        <v>253</v>
      </c>
      <c r="F78" s="3" t="s">
        <v>334</v>
      </c>
      <c r="G78" s="7" t="s">
        <v>415</v>
      </c>
      <c r="K78" s="4" t="s">
        <v>167</v>
      </c>
      <c r="L78" s="4" t="s">
        <v>167</v>
      </c>
      <c r="M78" s="4" t="s">
        <v>167</v>
      </c>
      <c r="O78" s="3" t="s">
        <v>334</v>
      </c>
    </row>
    <row r="79" spans="1:15" ht="96.6" x14ac:dyDescent="0.25">
      <c r="A79" s="4" t="s">
        <v>169</v>
      </c>
      <c r="B79" s="4" t="s">
        <v>170</v>
      </c>
      <c r="C79" s="5" t="s">
        <v>254</v>
      </c>
      <c r="F79" s="3" t="s">
        <v>335</v>
      </c>
      <c r="G79" s="7" t="s">
        <v>416</v>
      </c>
      <c r="K79" s="4" t="s">
        <v>169</v>
      </c>
      <c r="L79" s="4" t="s">
        <v>169</v>
      </c>
      <c r="M79" s="4" t="s">
        <v>169</v>
      </c>
      <c r="O79" s="3" t="s">
        <v>335</v>
      </c>
    </row>
    <row r="80" spans="1:15" ht="96.6" x14ac:dyDescent="0.25">
      <c r="A80" s="4" t="s">
        <v>171</v>
      </c>
      <c r="B80" s="4" t="s">
        <v>172</v>
      </c>
      <c r="C80" s="5" t="s">
        <v>255</v>
      </c>
      <c r="F80" s="3" t="s">
        <v>336</v>
      </c>
      <c r="G80" s="7" t="s">
        <v>417</v>
      </c>
      <c r="K80" s="4" t="s">
        <v>171</v>
      </c>
      <c r="L80" s="4" t="s">
        <v>171</v>
      </c>
      <c r="M80" s="4" t="s">
        <v>171</v>
      </c>
      <c r="O80" s="3" t="s">
        <v>336</v>
      </c>
    </row>
    <row r="81" spans="1:15" ht="96.6" x14ac:dyDescent="0.25">
      <c r="A81" s="4" t="s">
        <v>173</v>
      </c>
      <c r="B81" s="4" t="s">
        <v>174</v>
      </c>
      <c r="C81" s="5" t="s">
        <v>256</v>
      </c>
      <c r="F81" s="3" t="s">
        <v>337</v>
      </c>
      <c r="G81" s="7" t="s">
        <v>418</v>
      </c>
      <c r="K81" s="4" t="s">
        <v>173</v>
      </c>
      <c r="L81" s="4" t="s">
        <v>173</v>
      </c>
      <c r="M81" s="4" t="s">
        <v>173</v>
      </c>
      <c r="O81" s="3" t="s">
        <v>337</v>
      </c>
    </row>
    <row r="82" spans="1:15" ht="96.6" x14ac:dyDescent="0.25">
      <c r="A82" s="4" t="s">
        <v>175</v>
      </c>
      <c r="B82" s="4" t="s">
        <v>176</v>
      </c>
      <c r="C82" s="5" t="s">
        <v>257</v>
      </c>
      <c r="F82" s="3" t="s">
        <v>338</v>
      </c>
      <c r="G82" s="7" t="s">
        <v>419</v>
      </c>
      <c r="K82" s="4" t="s">
        <v>175</v>
      </c>
      <c r="L82" s="4" t="s">
        <v>175</v>
      </c>
      <c r="M82" s="4" t="s">
        <v>175</v>
      </c>
      <c r="O82" s="3" t="s">
        <v>338</v>
      </c>
    </row>
  </sheetData>
  <phoneticPr fontId="1" type="noConversion"/>
  <conditionalFormatting sqref="C23">
    <cfRule type="duplicateValues" dxfId="11" priority="5"/>
  </conditionalFormatting>
  <conditionalFormatting sqref="C25">
    <cfRule type="duplicateValues" dxfId="9" priority="6"/>
  </conditionalFormatting>
  <conditionalFormatting sqref="C26">
    <cfRule type="duplicateValues" dxfId="7" priority="2"/>
  </conditionalFormatting>
  <conditionalFormatting sqref="C27">
    <cfRule type="duplicateValues" dxfId="5" priority="1"/>
  </conditionalFormatting>
  <conditionalFormatting sqref="C30">
    <cfRule type="duplicateValues" dxfId="3" priority="3"/>
  </conditionalFormatting>
  <conditionalFormatting sqref="C28:C29">
    <cfRule type="duplicateValues" dxfId="1" priority="4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2018-12-04T08:00:15Z</dcterms:modified>
</cp:coreProperties>
</file>