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郑小敏\产品目录\1112产品目录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<sst xmlns="http://schemas.openxmlformats.org/spreadsheetml/2006/main" count="338" uniqueCount="194">
  <si>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</si>
  <si>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</si>
  <si>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</si>
  <si>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</si>
  <si>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</si>
  <si>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</si>
  <si>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</si>
  <si>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</si>
  <si>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</si>
  <si>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</si>
  <si>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</si>
  <si>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</si>
  <si>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</si>
  <si>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</si>
  <si>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</si>
  <si>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Air filter element for DFSK C37 1109120-VC04</t>
  </si>
  <si>
    <t>air-filter-element-for-dfsk-c37-1109120-vc04</t>
  </si>
  <si>
    <t>Spark Pluge for DFSK C37 1000928-D00-00</t>
  </si>
  <si>
    <t>spark-pluge-for-dfsk-c37-1000928-d00-00</t>
  </si>
  <si>
    <t>rear reflex reflectors LH for DFSK C37 4135010-CA01</t>
  </si>
  <si>
    <t>rear-reflex-reflectors-lh-for-dfsk-c37-4135010-ca01</t>
  </si>
  <si>
    <t>rear reflex reflectors RH for DFSK C37 4135020-CA01</t>
  </si>
  <si>
    <t>rear-reflex-reflectors-rh-for-dfsk-c37-4135020-ca01</t>
  </si>
  <si>
    <t>Front Anti-collision beam assy. for DFSK C37 5301701CA01</t>
  </si>
  <si>
    <t>front-anti-collision-beam-assy-for-dfsk-c37-5301701ca01</t>
  </si>
  <si>
    <t>Rear bumper for DFSK C37 2804010-CA01</t>
  </si>
  <si>
    <t>rear-bumper-for-dfsk-c37-2804010-ca01</t>
  </si>
  <si>
    <t>rear trunk cover assy for DFSK C37 6301100-CA01</t>
  </si>
  <si>
    <t>rear-trunk-cover-assy-for-dfsk-c37-6301100-ca01</t>
  </si>
  <si>
    <t>Clutch press plate for DFSK C37 1600100-D00-00</t>
  </si>
  <si>
    <t>clutch-press-plate-for-dfsk-c37-1600100-d00-00</t>
  </si>
  <si>
    <t>Clutch Driven Plate for DFSK C37 1600200-D00-00</t>
  </si>
  <si>
    <t>clutch-driven-plate-for-dfsk-c37-1600200-d00-00</t>
  </si>
  <si>
    <t>Clutch release bearing for DFSK C37 1706265-MR510A01</t>
  </si>
  <si>
    <t>clutch-release-bearing-for-dfsk-c37-1706265-mr510a01</t>
  </si>
  <si>
    <t>STEERING DEVICE ASSY for DFSK C37 3401100-CA01</t>
  </si>
  <si>
    <t>steering-device-assy-for-dfsk-c37-3401100-ca01</t>
  </si>
  <si>
    <t>Rear shock absorber for DFSK C37 2915100-CA01</t>
  </si>
  <si>
    <t>rear-shock-absorber-for-dfsk-c37-2915100-ca01</t>
  </si>
  <si>
    <t>Brake disc.  for DFSK C37 3501101-CA01</t>
  </si>
  <si>
    <t>brake-disc-for-dfsk-c37-3501101-ca01</t>
  </si>
  <si>
    <t>Generator belt for DFSK C37 1000078-D00-00</t>
  </si>
  <si>
    <t>generator-belt-for-dfsk-c37-1000078-d00-00</t>
  </si>
  <si>
    <t>Timing kit for DFSK C37 1021000-D00-00</t>
  </si>
  <si>
    <t>timing-kit-for-dfsk-c37-1021000-d00-00</t>
  </si>
  <si>
    <t>TIMING SPROCKET for DFSK C37 1021101-D00-00</t>
  </si>
  <si>
    <t>timing-sprocket-for-dfsk-c37-1021101-d00-00</t>
  </si>
  <si>
    <t>GUIDE RAIL ASSY for DFSK C37 1021130-D00-00</t>
  </si>
  <si>
    <t>guide-rail-assy-for-dfsk-c37-1021130-d00-00</t>
  </si>
  <si>
    <t>SLIDE RAIL ASSY for DFSK C37 1021120-D00-00</t>
  </si>
  <si>
    <t>slide-rail-assy-for-dfsk-c37-1021120-d00-00</t>
  </si>
  <si>
    <t>HYDRAULIC TENSIONING ADJUSTER ASSY for DFSK C37 1021140-D00-00</t>
  </si>
  <si>
    <t>hydraulic-tensioning-adjuster-assy-for-dfsk-c37-1021140-d00-00</t>
  </si>
  <si>
    <t>TIMING CHAIN ASSY for DFSK C37 1021150-D00-00</t>
  </si>
  <si>
    <t>timing-chain-assy-for-dfsk-c37-1021150-d00-00</t>
  </si>
  <si>
    <t>water bump belt for DFSK C37 1000077-D00-00</t>
  </si>
  <si>
    <t>water-bump-belt-for-dfsk-c37-1000077-d00-00</t>
  </si>
  <si>
    <t>Accecerate cable for DFSK C37 1108110-CA03</t>
  </si>
  <si>
    <t>accecerate-cable-for-dfsk-c37-1108110-ca03</t>
  </si>
  <si>
    <t>Clutch cable for DFSK C37 1602110-CA02</t>
  </si>
  <si>
    <t>clutch-cable-for-dfsk-c37-1602110-ca02</t>
  </si>
  <si>
    <t>Shift cable for DFSK C37 1703200-CA03</t>
    <phoneticPr fontId="4" type="noConversion"/>
  </si>
  <si>
    <t>shift-cable-for-dfsk-c37-1703200-ca03</t>
  </si>
  <si>
    <t>Select cable for DFSK C37 1703300-CA03</t>
  </si>
  <si>
    <t>select-cable-for-dfsk-c37-1703300-ca03</t>
  </si>
  <si>
    <t>Packing brake cable 1 for DFSK C37 3508100-CA01</t>
  </si>
  <si>
    <t>packing-brake-cable-1-for-dfsk-c37-3508100-ca01</t>
  </si>
  <si>
    <t>Packing brake cable 2,L for DFSK C37 3508110-CA01</t>
  </si>
  <si>
    <t>packing-brake-cable-2-l-for-dfsk-c37-3508110-ca01</t>
  </si>
  <si>
    <t>Packing brake cable 2,R for DFSK C37 3508120-CA01</t>
  </si>
  <si>
    <t>packing-brake-cable-2-r-for-dfsk-c37-3508120-ca01</t>
  </si>
  <si>
    <t>LEFT HANGING SSP for DFSK C37 1001110-D00-00</t>
  </si>
  <si>
    <t>left-hanging-ssp-for-dfsk-c37-1001110-d00-00</t>
  </si>
  <si>
    <t>Engine suspension, RR for DFSK C37 1001300-D00-00</t>
  </si>
  <si>
    <t>engine-suspension-rr-for-dfsk-c37-1001300-d00-00</t>
  </si>
  <si>
    <t>Ignition Coil for DFSK C37 3705100-D00-00</t>
  </si>
  <si>
    <t>ignition-coil-for-dfsk-c37-3705100-d00-00</t>
  </si>
  <si>
    <t>Ignition cable kit for DFSK C37 3707100-D00-00</t>
  </si>
  <si>
    <t>ignition-cable-kit-for-dfsk-c37-3707100-d00-00</t>
  </si>
  <si>
    <t>Startor assy. for DFSK C37 3708100-D00-00</t>
  </si>
  <si>
    <t>startor-assy-for-dfsk-c37-3708100-d00-00</t>
  </si>
  <si>
    <t>Generator assy. for DFSK C37 3701100-D00-00</t>
  </si>
  <si>
    <t>generator-assy-for-dfsk-c37-3701100-d00-00</t>
  </si>
  <si>
    <t>Thermostat assy for DFSK C37 1306100-D00-00</t>
  </si>
  <si>
    <t>thermostat-assy-for-dfsk-c37-1306100-d00-00</t>
  </si>
  <si>
    <t>Oxygen Sensor for DFSK C37 25325632</t>
  </si>
  <si>
    <t>oxygen-sensor-for-dfsk-c37-25325632</t>
  </si>
  <si>
    <t>1109120-VC04</t>
    <phoneticPr fontId="4" type="noConversion"/>
  </si>
  <si>
    <t>1000928-D00-00</t>
    <phoneticPr fontId="4" type="noConversion"/>
  </si>
  <si>
    <t>4135010-CA01</t>
    <phoneticPr fontId="4" type="noConversion"/>
  </si>
  <si>
    <t>4135020-CA01</t>
    <phoneticPr fontId="4" type="noConversion"/>
  </si>
  <si>
    <t>5301701CA01</t>
    <phoneticPr fontId="4" type="noConversion"/>
  </si>
  <si>
    <t>2804010-CA01</t>
    <phoneticPr fontId="4" type="noConversion"/>
  </si>
  <si>
    <t>6301100-CA01</t>
    <phoneticPr fontId="4" type="noConversion"/>
  </si>
  <si>
    <t>1600100-D00-00</t>
    <phoneticPr fontId="4" type="noConversion"/>
  </si>
  <si>
    <t>1600200-D00-00</t>
    <phoneticPr fontId="4" type="noConversion"/>
  </si>
  <si>
    <t>1706265-MR510A01</t>
    <phoneticPr fontId="4" type="noConversion"/>
  </si>
  <si>
    <t>3401100-CA01</t>
    <phoneticPr fontId="4" type="noConversion"/>
  </si>
  <si>
    <t>2915100-CA01</t>
    <phoneticPr fontId="4" type="noConversion"/>
  </si>
  <si>
    <t>3501101-CA01</t>
    <phoneticPr fontId="4" type="noConversion"/>
  </si>
  <si>
    <t>1000078-D00-00</t>
    <phoneticPr fontId="4" type="noConversion"/>
  </si>
  <si>
    <t>1021000-D00-00</t>
    <phoneticPr fontId="4" type="noConversion"/>
  </si>
  <si>
    <t>1021101-D00-00</t>
    <phoneticPr fontId="4" type="noConversion"/>
  </si>
  <si>
    <t>1021130-D00-00</t>
    <phoneticPr fontId="4" type="noConversion"/>
  </si>
  <si>
    <t>1021120-D00-00</t>
    <phoneticPr fontId="4" type="noConversion"/>
  </si>
  <si>
    <t>1021140-D00-00</t>
    <phoneticPr fontId="4" type="noConversion"/>
  </si>
  <si>
    <t>1021150-D00-00</t>
    <phoneticPr fontId="4" type="noConversion"/>
  </si>
  <si>
    <t>1000077-D00-00</t>
    <phoneticPr fontId="4" type="noConversion"/>
  </si>
  <si>
    <t>1108110-CA03</t>
    <phoneticPr fontId="4" type="noConversion"/>
  </si>
  <si>
    <t>1602110-CA02</t>
    <phoneticPr fontId="4" type="noConversion"/>
  </si>
  <si>
    <t>1703200-CA03</t>
    <phoneticPr fontId="4" type="noConversion"/>
  </si>
  <si>
    <t>1703300-CA03</t>
    <phoneticPr fontId="4" type="noConversion"/>
  </si>
  <si>
    <t>3508100-CA01</t>
    <phoneticPr fontId="4" type="noConversion"/>
  </si>
  <si>
    <t>3508110-CA01</t>
    <phoneticPr fontId="4" type="noConversion"/>
  </si>
  <si>
    <t>3508120-CA01</t>
    <phoneticPr fontId="4" type="noConversion"/>
  </si>
  <si>
    <t>1001110-D00-00</t>
    <phoneticPr fontId="4" type="noConversion"/>
  </si>
  <si>
    <t>1001300-D00-00</t>
    <phoneticPr fontId="4" type="noConversion"/>
  </si>
  <si>
    <t>3705100-D00-00</t>
    <phoneticPr fontId="4" type="noConversion"/>
  </si>
  <si>
    <t>3707100-D00-00</t>
    <phoneticPr fontId="4" type="noConversion"/>
  </si>
  <si>
    <t>3708100-D00-00</t>
    <phoneticPr fontId="4" type="noConversion"/>
  </si>
  <si>
    <t>3701100-D00-00</t>
    <phoneticPr fontId="4" type="noConversion"/>
  </si>
  <si>
    <t>1306100-D00-00</t>
    <phoneticPr fontId="4" type="noConversion"/>
  </si>
  <si>
    <t>Brand: DFSK
Model: C37
PartNo: 1109120-VC04
Description: Air filter element</t>
  </si>
  <si>
    <t>Brand: DFSK
Model: C37
PartNo: 1000928-D00-00
Description: Spark Pluge</t>
  </si>
  <si>
    <t>Brand: DFSK
Model: C37
PartNo: 4135010-CA01
Description: rear reflex reflectors LH</t>
  </si>
  <si>
    <t>Brand: DFSK
Model: C37
PartNo: 4135020-CA01
Description: rear reflex reflectors RH</t>
  </si>
  <si>
    <t>Brand: DFSK
Model: C37
PartNo: 5301701CA01
Description: Front Anti-collision beam assy.</t>
  </si>
  <si>
    <t>Brand: DFSK
Model: C37
PartNo: 2804010-CA01
Description: Rear bumper</t>
  </si>
  <si>
    <t>Brand: DFSK
Model: C37
PartNo: 6301100-CA01
Description: rear trunk cover assy</t>
  </si>
  <si>
    <t>Brand: DFSK
Model: C37
PartNo: 1600100-D00-00
Description: Clutch press plate</t>
  </si>
  <si>
    <t>Brand: DFSK
Model: C37
PartNo: 1600200-D00-00
Description: Clutch Driven Plate</t>
  </si>
  <si>
    <t>Brand: DFSK
Model: C37
PartNo: 1706265-MR510A01
Description: Clutch release bearing</t>
  </si>
  <si>
    <t>Brand: DFSK
Model: C37
PartNo: 3401100-CA01
Description: STEERING DEVICE ASSY</t>
  </si>
  <si>
    <t>Brand: DFSK
Model: C37
PartNo: 2915100-CA01
Description: Rear shock absorber</t>
  </si>
  <si>
    <t xml:space="preserve">Brand: DFSK
Model: C37
PartNo: 3501101-CA01
Description: Brake disc. </t>
  </si>
  <si>
    <t>Brand: DFSK
Model: C37
PartNo: 1000078-D00-00
Description: Generator belt</t>
  </si>
  <si>
    <t>Brand: DFSK
Model: C37
PartNo: 1021000-D00-00
Description: Timing kit</t>
  </si>
  <si>
    <t>Brand: DFSK
Model: C37
PartNo: 1021101-D00-00
Description: TIMING SPROCKET</t>
  </si>
  <si>
    <t>Brand: DFSK
Model: C37
PartNo: 1021130-D00-00
Description: GUIDE RAIL ASSY</t>
  </si>
  <si>
    <t>Brand: DFSK
Model: C37
PartNo: 1021120-D00-00
Description: SLIDE RAIL ASSY</t>
  </si>
  <si>
    <t>Brand: DFSK
Model: C37
PartNo: 1021140-D00-00
Description: HYDRAULIC TENSIONING ADJUSTER ASSY</t>
  </si>
  <si>
    <t>Brand: DFSK
Model: C37
PartNo: 1021150-D00-00
Description: TIMING CHAIN ASSY</t>
  </si>
  <si>
    <t>Brand: DFSK
Model: C37
PartNo: 1000077-D00-00
Description: water bump belt</t>
  </si>
  <si>
    <t>Brand: DFSK
Model: C37
PartNo: 1108110-CA03
Description: Accecerate cable</t>
  </si>
  <si>
    <t>Brand: DFSK
Model: C37
PartNo: 1602110-CA02
Description: Clutch cable</t>
  </si>
  <si>
    <t>Brand: DFSK
Model: C37
PartNo: 1703200-CA03
Description:  shift cable</t>
  </si>
  <si>
    <t>Brand: DFSK
Model: C37
PartNo: 1703300-CA03
Description: Select cable</t>
  </si>
  <si>
    <t>Brand: DFSK
Model: C37
PartNo: 3508100-CA01
Description: Packing brake cable 1</t>
  </si>
  <si>
    <t>Brand: DFSK
Model: C37
PartNo: 3508110-CA01
Description: Packing brake cable 2,L</t>
  </si>
  <si>
    <t>Brand: DFSK
Model: C37
PartNo: 3508120-CA01
Description: Packing brake cable 2,R</t>
  </si>
  <si>
    <t>Brand: DFSK
Model: C37
PartNo: 1001110-D00-00
Description: LEFT HANGING SSP</t>
  </si>
  <si>
    <t>Brand: DFSK
Model: C37
PartNo: 1001300-D00-00
Description: Engine suspension, RR</t>
  </si>
  <si>
    <t>Brand: DFSK
Model: C37
PartNo: 3705100-D00-00
Description: Ignition Coil</t>
  </si>
  <si>
    <t>Brand: DFSK
Model: C37
PartNo: 3707100-D00-00
Description: Ignition cable kit</t>
  </si>
  <si>
    <t>Brand: DFSK
Model: C37
PartNo: 3708100-D00-00
Description: Startor assy.</t>
  </si>
  <si>
    <t>Brand: DFSK
Model: C37
PartNo: 3701100-D00-00
Description: Generator assy.</t>
  </si>
  <si>
    <t>Brand: DFSK
Model: C37
PartNo: 1306100-D00-00
Description: Thermostat assy</t>
  </si>
  <si>
    <t>Brand: DFSK
Model: C37
PartNo: 25325632
Description: Oxygen Sensor</t>
  </si>
  <si>
    <t>/importpicmanage/1109120-VC04.jpg</t>
  </si>
  <si>
    <t>/importpicmanage/1000928-D00-00.jpg</t>
  </si>
  <si>
    <t>/importpicmanage/4135010-CA01.jpg</t>
  </si>
  <si>
    <t>/importpicmanage/4135020-CA01.jpg</t>
  </si>
  <si>
    <t>/importpicmanage/5301701CA01.jpg</t>
  </si>
  <si>
    <t>/importpicmanage/2804010-CA01.jpg</t>
  </si>
  <si>
    <t>/importpicmanage/6301100-CA01.jpg</t>
  </si>
  <si>
    <t>/importpicmanage/1600100-D00-00.jpg</t>
  </si>
  <si>
    <t>/importpicmanage/1600200-D00-00.jpg</t>
  </si>
  <si>
    <t>/importpicmanage/1706265-MR510A01.jpg</t>
  </si>
  <si>
    <t>/importpicmanage/3401100-CA01.jpg</t>
  </si>
  <si>
    <t>/importpicmanage/2915100-CA01.jpg</t>
  </si>
  <si>
    <t>/importpicmanage/3501101-CA01.jpg</t>
  </si>
  <si>
    <t>/importpicmanage/1000078-D00-00.jpg</t>
  </si>
  <si>
    <t>/importpicmanage/1021000-D00-00.jpg</t>
  </si>
  <si>
    <t>/importpicmanage/1021101-D00-00.jpg</t>
  </si>
  <si>
    <t>/importpicmanage/1021130-D00-00.jpg</t>
  </si>
  <si>
    <t>/importpicmanage/1021120-D00-00.jpg</t>
  </si>
  <si>
    <t>/importpicmanage/1021140-D00-00.jpg</t>
  </si>
  <si>
    <t>/importpicmanage/1021150-D00-00.jpg</t>
  </si>
  <si>
    <t>/importpicmanage/1000077-D00-00.jpg</t>
  </si>
  <si>
    <t>/importpicmanage/1108110-CA03.jpg</t>
  </si>
  <si>
    <t>/importpicmanage/1602110-CA02.jpg</t>
  </si>
  <si>
    <t>/importpicmanage/1703200-CA03.jpg</t>
  </si>
  <si>
    <t>/importpicmanage/1703300-CA03.jpg</t>
  </si>
  <si>
    <t>/importpicmanage/3508100-CA01.jpg</t>
  </si>
  <si>
    <t>/importpicmanage/3508110-CA01.jpg</t>
  </si>
  <si>
    <t>/importpicmanage/3508120-CA01.jpg</t>
  </si>
  <si>
    <t>/importpicmanage/1001110-D00-00.jpg</t>
  </si>
  <si>
    <t>/importpicmanage/1001300-D00-00.jpg</t>
  </si>
  <si>
    <t>/importpicmanage/3705100-D00-00.jpg</t>
  </si>
  <si>
    <t>/importpicmanage/3707100-D00-00.jpg</t>
  </si>
  <si>
    <t>/importpicmanage/3708100-D00-00.jpg</t>
  </si>
  <si>
    <t>/importpicmanage/3701100-D00-00.jpg</t>
  </si>
  <si>
    <t>/importpicmanage/1306100-D00-00.jpg</t>
  </si>
  <si>
    <t>/importpicmanage/25325632.jpg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</si>
</sst>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M2" sqref="M2:M37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5" t="s">
        <v>15</v>
      </c>
      <c r="B2" s="5" t="s">
        <v>16</v>
      </c>
      <c r="C2" s="6" t="s">
        <v>87</v>
      </c>
      <c r="F2" s="3" t="s">
        <v>158</v>
      </c>
      <c r="G2" s="4" t="s">
        <v>122</v>
      </c>
      <c r="K2" s="5" t="s">
        <v>15</v>
      </c>
      <c r="L2" s="5" t="s">
        <v>15</v>
      </c>
      <c r="M2" s="5" t="s">
        <v>15</v>
      </c>
      <c r="O2" s="3" t="s">
        <v>158</v>
      </c>
    </row>
    <row r="3" spans="1:15" ht="69" x14ac:dyDescent="0.25">
      <c r="A3" s="5" t="s">
        <v>17</v>
      </c>
      <c r="B3" s="5" t="s">
        <v>18</v>
      </c>
      <c r="C3" s="6" t="s">
        <v>88</v>
      </c>
      <c r="F3" s="3" t="s">
        <v>159</v>
      </c>
      <c r="G3" s="4" t="s">
        <v>123</v>
      </c>
      <c r="K3" s="5" t="s">
        <v>17</v>
      </c>
      <c r="L3" s="5" t="s">
        <v>17</v>
      </c>
      <c r="M3" s="5" t="s">
        <v>17</v>
      </c>
      <c r="O3" s="3" t="s">
        <v>159</v>
      </c>
    </row>
    <row r="4" spans="1:15" ht="82.8" x14ac:dyDescent="0.25">
      <c r="A4" s="5" t="s">
        <v>19</v>
      </c>
      <c r="B4" s="5" t="s">
        <v>20</v>
      </c>
      <c r="C4" s="6" t="s">
        <v>89</v>
      </c>
      <c r="F4" s="3" t="s">
        <v>160</v>
      </c>
      <c r="G4" s="4" t="s">
        <v>124</v>
      </c>
      <c r="K4" s="5" t="s">
        <v>19</v>
      </c>
      <c r="L4" s="5" t="s">
        <v>19</v>
      </c>
      <c r="M4" s="5" t="s">
        <v>19</v>
      </c>
      <c r="O4" s="3" t="s">
        <v>160</v>
      </c>
    </row>
    <row r="5" spans="1:15" ht="82.8" x14ac:dyDescent="0.25">
      <c r="A5" s="5" t="s">
        <v>21</v>
      </c>
      <c r="B5" s="5" t="s">
        <v>22</v>
      </c>
      <c r="C5" s="6" t="s">
        <v>90</v>
      </c>
      <c r="F5" s="3" t="s">
        <v>161</v>
      </c>
      <c r="G5" s="4" t="s">
        <v>125</v>
      </c>
      <c r="K5" s="5" t="s">
        <v>21</v>
      </c>
      <c r="L5" s="5" t="s">
        <v>21</v>
      </c>
      <c r="M5" s="5" t="s">
        <v>21</v>
      </c>
      <c r="O5" s="3" t="s">
        <v>161</v>
      </c>
    </row>
    <row r="6" spans="1:15" ht="96.6" x14ac:dyDescent="0.25">
      <c r="A6" s="5" t="s">
        <v>23</v>
      </c>
      <c r="B6" s="5" t="s">
        <v>24</v>
      </c>
      <c r="C6" s="6" t="s">
        <v>91</v>
      </c>
      <c r="F6" s="3" t="s">
        <v>162</v>
      </c>
      <c r="G6" s="4" t="s">
        <v>126</v>
      </c>
      <c r="K6" s="5" t="s">
        <v>23</v>
      </c>
      <c r="L6" s="5" t="s">
        <v>23</v>
      </c>
      <c r="M6" s="5" t="s">
        <v>23</v>
      </c>
      <c r="O6" s="3" t="s">
        <v>162</v>
      </c>
    </row>
    <row r="7" spans="1:15" ht="69" x14ac:dyDescent="0.25">
      <c r="A7" s="5" t="s">
        <v>25</v>
      </c>
      <c r="B7" s="5" t="s">
        <v>26</v>
      </c>
      <c r="C7" s="6" t="s">
        <v>92</v>
      </c>
      <c r="F7" s="3" t="s">
        <v>163</v>
      </c>
      <c r="G7" s="4" t="s">
        <v>127</v>
      </c>
      <c r="K7" s="5" t="s">
        <v>25</v>
      </c>
      <c r="L7" s="5" t="s">
        <v>25</v>
      </c>
      <c r="M7" s="5" t="s">
        <v>25</v>
      </c>
      <c r="O7" s="3" t="s">
        <v>163</v>
      </c>
    </row>
    <row r="8" spans="1:15" ht="82.8" x14ac:dyDescent="0.25">
      <c r="A8" s="5" t="s">
        <v>27</v>
      </c>
      <c r="B8" s="5" t="s">
        <v>28</v>
      </c>
      <c r="C8" s="6" t="s">
        <v>93</v>
      </c>
      <c r="F8" s="3" t="s">
        <v>164</v>
      </c>
      <c r="G8" s="4" t="s">
        <v>128</v>
      </c>
      <c r="K8" s="5" t="s">
        <v>27</v>
      </c>
      <c r="L8" s="5" t="s">
        <v>27</v>
      </c>
      <c r="M8" s="5" t="s">
        <v>27</v>
      </c>
      <c r="O8" s="3" t="s">
        <v>164</v>
      </c>
    </row>
    <row r="9" spans="1:15" ht="82.8" x14ac:dyDescent="0.25">
      <c r="A9" s="5" t="s">
        <v>29</v>
      </c>
      <c r="B9" s="5" t="s">
        <v>30</v>
      </c>
      <c r="C9" s="6" t="s">
        <v>94</v>
      </c>
      <c r="F9" s="3" t="s">
        <v>165</v>
      </c>
      <c r="G9" s="4" t="s">
        <v>129</v>
      </c>
      <c r="K9" s="5" t="s">
        <v>29</v>
      </c>
      <c r="L9" s="5" t="s">
        <v>29</v>
      </c>
      <c r="M9" s="5" t="s">
        <v>29</v>
      </c>
      <c r="O9" s="3" t="s">
        <v>165</v>
      </c>
    </row>
    <row r="10" spans="1:15" ht="82.8" x14ac:dyDescent="0.25">
      <c r="A10" s="5" t="s">
        <v>31</v>
      </c>
      <c r="B10" s="5" t="s">
        <v>32</v>
      </c>
      <c r="C10" s="6" t="s">
        <v>95</v>
      </c>
      <c r="F10" s="3" t="s">
        <v>166</v>
      </c>
      <c r="G10" s="4" t="s">
        <v>130</v>
      </c>
      <c r="K10" s="5" t="s">
        <v>31</v>
      </c>
      <c r="L10" s="5" t="s">
        <v>31</v>
      </c>
      <c r="M10" s="5" t="s">
        <v>31</v>
      </c>
      <c r="O10" s="3" t="s">
        <v>166</v>
      </c>
    </row>
    <row r="11" spans="1:15" ht="82.8" x14ac:dyDescent="0.25">
      <c r="A11" s="5" t="s">
        <v>33</v>
      </c>
      <c r="B11" s="5" t="s">
        <v>34</v>
      </c>
      <c r="C11" s="6" t="s">
        <v>96</v>
      </c>
      <c r="F11" s="3" t="s">
        <v>167</v>
      </c>
      <c r="G11" s="4" t="s">
        <v>131</v>
      </c>
      <c r="K11" s="5" t="s">
        <v>33</v>
      </c>
      <c r="L11" s="5" t="s">
        <v>33</v>
      </c>
      <c r="M11" s="5" t="s">
        <v>33</v>
      </c>
      <c r="O11" s="3" t="s">
        <v>167</v>
      </c>
    </row>
    <row r="12" spans="1:15" ht="82.8" x14ac:dyDescent="0.25">
      <c r="A12" s="5" t="s">
        <v>35</v>
      </c>
      <c r="B12" s="5" t="s">
        <v>36</v>
      </c>
      <c r="C12" s="6" t="s">
        <v>97</v>
      </c>
      <c r="F12" s="3" t="s">
        <v>168</v>
      </c>
      <c r="G12" s="4" t="s">
        <v>132</v>
      </c>
      <c r="K12" s="5" t="s">
        <v>35</v>
      </c>
      <c r="L12" s="5" t="s">
        <v>35</v>
      </c>
      <c r="M12" s="5" t="s">
        <v>35</v>
      </c>
      <c r="O12" s="3" t="s">
        <v>168</v>
      </c>
    </row>
    <row r="13" spans="1:15" ht="82.8" x14ac:dyDescent="0.25">
      <c r="A13" s="5" t="s">
        <v>37</v>
      </c>
      <c r="B13" s="5" t="s">
        <v>38</v>
      </c>
      <c r="C13" s="6" t="s">
        <v>98</v>
      </c>
      <c r="F13" s="3" t="s">
        <v>169</v>
      </c>
      <c r="G13" s="4" t="s">
        <v>133</v>
      </c>
      <c r="K13" s="5" t="s">
        <v>37</v>
      </c>
      <c r="L13" s="5" t="s">
        <v>37</v>
      </c>
      <c r="M13" s="5" t="s">
        <v>37</v>
      </c>
      <c r="O13" s="3" t="s">
        <v>169</v>
      </c>
    </row>
    <row r="14" spans="1:15" ht="69" x14ac:dyDescent="0.25">
      <c r="A14" s="5" t="s">
        <v>39</v>
      </c>
      <c r="B14" s="5" t="s">
        <v>40</v>
      </c>
      <c r="C14" s="6" t="s">
        <v>99</v>
      </c>
      <c r="F14" s="3" t="s">
        <v>170</v>
      </c>
      <c r="G14" s="4" t="s">
        <v>134</v>
      </c>
      <c r="K14" s="5" t="s">
        <v>39</v>
      </c>
      <c r="L14" s="5" t="s">
        <v>39</v>
      </c>
      <c r="M14" s="5" t="s">
        <v>39</v>
      </c>
      <c r="O14" s="3" t="s">
        <v>170</v>
      </c>
    </row>
    <row r="15" spans="1:15" ht="69" x14ac:dyDescent="0.25">
      <c r="A15" s="5" t="s">
        <v>41</v>
      </c>
      <c r="B15" s="5" t="s">
        <v>42</v>
      </c>
      <c r="C15" s="6" t="s">
        <v>100</v>
      </c>
      <c r="F15" s="3" t="s">
        <v>171</v>
      </c>
      <c r="G15" s="4" t="s">
        <v>135</v>
      </c>
      <c r="K15" s="5" t="s">
        <v>41</v>
      </c>
      <c r="L15" s="5" t="s">
        <v>41</v>
      </c>
      <c r="M15" s="5" t="s">
        <v>41</v>
      </c>
      <c r="O15" s="3" t="s">
        <v>171</v>
      </c>
    </row>
    <row r="16" spans="1:15" ht="69" x14ac:dyDescent="0.25">
      <c r="A16" s="5" t="s">
        <v>43</v>
      </c>
      <c r="B16" s="5" t="s">
        <v>44</v>
      </c>
      <c r="C16" s="6" t="s">
        <v>101</v>
      </c>
      <c r="F16" s="3" t="s">
        <v>172</v>
      </c>
      <c r="G16" s="4" t="s">
        <v>136</v>
      </c>
      <c r="K16" s="5" t="s">
        <v>43</v>
      </c>
      <c r="L16" s="5" t="s">
        <v>43</v>
      </c>
      <c r="M16" s="5" t="s">
        <v>43</v>
      </c>
      <c r="O16" s="3" t="s">
        <v>172</v>
      </c>
    </row>
    <row r="17" spans="1:15" ht="82.8" x14ac:dyDescent="0.25">
      <c r="A17" s="5" t="s">
        <v>45</v>
      </c>
      <c r="B17" s="5" t="s">
        <v>46</v>
      </c>
      <c r="C17" s="6" t="s">
        <v>102</v>
      </c>
      <c r="F17" s="3" t="s">
        <v>173</v>
      </c>
      <c r="G17" s="4" t="s">
        <v>137</v>
      </c>
      <c r="K17" s="5" t="s">
        <v>45</v>
      </c>
      <c r="L17" s="5" t="s">
        <v>45</v>
      </c>
      <c r="M17" s="5" t="s">
        <v>45</v>
      </c>
      <c r="O17" s="3" t="s">
        <v>173</v>
      </c>
    </row>
    <row r="18" spans="1:15" ht="69" x14ac:dyDescent="0.25">
      <c r="A18" s="5" t="s">
        <v>47</v>
      </c>
      <c r="B18" s="5" t="s">
        <v>48</v>
      </c>
      <c r="C18" s="6" t="s">
        <v>103</v>
      </c>
      <c r="F18" s="3" t="s">
        <v>174</v>
      </c>
      <c r="G18" s="4" t="s">
        <v>138</v>
      </c>
      <c r="K18" s="5" t="s">
        <v>47</v>
      </c>
      <c r="L18" s="5" t="s">
        <v>47</v>
      </c>
      <c r="M18" s="5" t="s">
        <v>47</v>
      </c>
      <c r="O18" s="3" t="s">
        <v>174</v>
      </c>
    </row>
    <row r="19" spans="1:15" ht="69" x14ac:dyDescent="0.25">
      <c r="A19" s="5" t="s">
        <v>49</v>
      </c>
      <c r="B19" s="5" t="s">
        <v>50</v>
      </c>
      <c r="C19" s="6" t="s">
        <v>104</v>
      </c>
      <c r="F19" s="3" t="s">
        <v>175</v>
      </c>
      <c r="G19" s="4" t="s">
        <v>139</v>
      </c>
      <c r="K19" s="5" t="s">
        <v>49</v>
      </c>
      <c r="L19" s="5" t="s">
        <v>49</v>
      </c>
      <c r="M19" s="5" t="s">
        <v>49</v>
      </c>
      <c r="O19" s="3" t="s">
        <v>175</v>
      </c>
    </row>
    <row r="20" spans="1:15" ht="96.6" x14ac:dyDescent="0.25">
      <c r="A20" s="5" t="s">
        <v>51</v>
      </c>
      <c r="B20" s="5" t="s">
        <v>52</v>
      </c>
      <c r="C20" s="6" t="s">
        <v>105</v>
      </c>
      <c r="F20" s="3" t="s">
        <v>176</v>
      </c>
      <c r="G20" s="4" t="s">
        <v>140</v>
      </c>
      <c r="K20" s="5" t="s">
        <v>51</v>
      </c>
      <c r="L20" s="5" t="s">
        <v>51</v>
      </c>
      <c r="M20" s="5" t="s">
        <v>51</v>
      </c>
      <c r="O20" s="3" t="s">
        <v>176</v>
      </c>
    </row>
    <row r="21" spans="1:15" ht="82.8" x14ac:dyDescent="0.25">
      <c r="A21" s="5" t="s">
        <v>53</v>
      </c>
      <c r="B21" s="5" t="s">
        <v>54</v>
      </c>
      <c r="C21" s="6" t="s">
        <v>106</v>
      </c>
      <c r="F21" s="3" t="s">
        <v>177</v>
      </c>
      <c r="G21" s="4" t="s">
        <v>141</v>
      </c>
      <c r="K21" s="5" t="s">
        <v>53</v>
      </c>
      <c r="L21" s="5" t="s">
        <v>53</v>
      </c>
      <c r="M21" s="5" t="s">
        <v>53</v>
      </c>
      <c r="O21" s="3" t="s">
        <v>177</v>
      </c>
    </row>
    <row r="22" spans="1:15" ht="82.8" x14ac:dyDescent="0.25">
      <c r="A22" s="5" t="s">
        <v>55</v>
      </c>
      <c r="B22" s="5" t="s">
        <v>56</v>
      </c>
      <c r="C22" s="6" t="s">
        <v>107</v>
      </c>
      <c r="F22" s="3" t="s">
        <v>178</v>
      </c>
      <c r="G22" s="4" t="s">
        <v>142</v>
      </c>
      <c r="K22" s="5" t="s">
        <v>55</v>
      </c>
      <c r="L22" s="5" t="s">
        <v>55</v>
      </c>
      <c r="M22" s="5" t="s">
        <v>55</v>
      </c>
      <c r="O22" s="3" t="s">
        <v>178</v>
      </c>
    </row>
    <row r="23" spans="1:15" ht="69" x14ac:dyDescent="0.25">
      <c r="A23" s="5" t="s">
        <v>57</v>
      </c>
      <c r="B23" s="5" t="s">
        <v>58</v>
      </c>
      <c r="C23" s="6" t="s">
        <v>108</v>
      </c>
      <c r="F23" s="3" t="s">
        <v>179</v>
      </c>
      <c r="G23" s="4" t="s">
        <v>143</v>
      </c>
      <c r="K23" s="5" t="s">
        <v>57</v>
      </c>
      <c r="L23" s="5" t="s">
        <v>57</v>
      </c>
      <c r="M23" s="5" t="s">
        <v>57</v>
      </c>
      <c r="O23" s="3" t="s">
        <v>179</v>
      </c>
    </row>
    <row r="24" spans="1:15" ht="69" x14ac:dyDescent="0.25">
      <c r="A24" s="5" t="s">
        <v>59</v>
      </c>
      <c r="B24" s="5" t="s">
        <v>60</v>
      </c>
      <c r="C24" s="6" t="s">
        <v>109</v>
      </c>
      <c r="F24" s="3" t="s">
        <v>180</v>
      </c>
      <c r="G24" s="4" t="s">
        <v>144</v>
      </c>
      <c r="K24" s="5" t="s">
        <v>59</v>
      </c>
      <c r="L24" s="5" t="s">
        <v>59</v>
      </c>
      <c r="M24" s="5" t="s">
        <v>59</v>
      </c>
      <c r="O24" s="3" t="s">
        <v>180</v>
      </c>
    </row>
    <row r="25" spans="1:15" ht="69" x14ac:dyDescent="0.25">
      <c r="A25" s="5" t="s">
        <v>61</v>
      </c>
      <c r="B25" s="5" t="s">
        <v>62</v>
      </c>
      <c r="C25" s="6" t="s">
        <v>110</v>
      </c>
      <c r="F25" s="3" t="s">
        <v>181</v>
      </c>
      <c r="G25" s="4" t="s">
        <v>145</v>
      </c>
      <c r="K25" s="5" t="s">
        <v>61</v>
      </c>
      <c r="L25" s="5" t="s">
        <v>61</v>
      </c>
      <c r="M25" s="5" t="s">
        <v>61</v>
      </c>
      <c r="O25" s="3" t="s">
        <v>181</v>
      </c>
    </row>
    <row r="26" spans="1:15" ht="69" x14ac:dyDescent="0.25">
      <c r="A26" s="5" t="s">
        <v>63</v>
      </c>
      <c r="B26" s="5" t="s">
        <v>64</v>
      </c>
      <c r="C26" s="6" t="s">
        <v>111</v>
      </c>
      <c r="F26" s="3" t="s">
        <v>182</v>
      </c>
      <c r="G26" s="4" t="s">
        <v>146</v>
      </c>
      <c r="K26" s="5" t="s">
        <v>63</v>
      </c>
      <c r="L26" s="5" t="s">
        <v>63</v>
      </c>
      <c r="M26" s="5" t="s">
        <v>63</v>
      </c>
      <c r="O26" s="3" t="s">
        <v>182</v>
      </c>
    </row>
    <row r="27" spans="1:15" ht="82.8" x14ac:dyDescent="0.25">
      <c r="A27" s="5" t="s">
        <v>65</v>
      </c>
      <c r="B27" s="5" t="s">
        <v>66</v>
      </c>
      <c r="C27" s="6" t="s">
        <v>112</v>
      </c>
      <c r="F27" s="3" t="s">
        <v>183</v>
      </c>
      <c r="G27" s="4" t="s">
        <v>147</v>
      </c>
      <c r="K27" s="5" t="s">
        <v>65</v>
      </c>
      <c r="L27" s="5" t="s">
        <v>65</v>
      </c>
      <c r="M27" s="5" t="s">
        <v>65</v>
      </c>
      <c r="O27" s="3" t="s">
        <v>183</v>
      </c>
    </row>
    <row r="28" spans="1:15" ht="82.8" x14ac:dyDescent="0.25">
      <c r="A28" s="5" t="s">
        <v>67</v>
      </c>
      <c r="B28" s="5" t="s">
        <v>68</v>
      </c>
      <c r="C28" s="6" t="s">
        <v>113</v>
      </c>
      <c r="F28" s="3" t="s">
        <v>184</v>
      </c>
      <c r="G28" s="4" t="s">
        <v>148</v>
      </c>
      <c r="K28" s="5" t="s">
        <v>67</v>
      </c>
      <c r="L28" s="5" t="s">
        <v>67</v>
      </c>
      <c r="M28" s="5" t="s">
        <v>67</v>
      </c>
      <c r="O28" s="3" t="s">
        <v>184</v>
      </c>
    </row>
    <row r="29" spans="1:15" ht="82.8" x14ac:dyDescent="0.25">
      <c r="A29" s="5" t="s">
        <v>69</v>
      </c>
      <c r="B29" s="5" t="s">
        <v>70</v>
      </c>
      <c r="C29" s="6" t="s">
        <v>114</v>
      </c>
      <c r="F29" s="3" t="s">
        <v>185</v>
      </c>
      <c r="G29" s="4" t="s">
        <v>149</v>
      </c>
      <c r="K29" s="5" t="s">
        <v>69</v>
      </c>
      <c r="L29" s="5" t="s">
        <v>69</v>
      </c>
      <c r="M29" s="5" t="s">
        <v>69</v>
      </c>
      <c r="O29" s="3" t="s">
        <v>185</v>
      </c>
    </row>
    <row r="30" spans="1:15" ht="82.8" x14ac:dyDescent="0.25">
      <c r="A30" s="5" t="s">
        <v>71</v>
      </c>
      <c r="B30" s="5" t="s">
        <v>72</v>
      </c>
      <c r="C30" s="6" t="s">
        <v>115</v>
      </c>
      <c r="F30" s="3" t="s">
        <v>186</v>
      </c>
      <c r="G30" s="4" t="s">
        <v>150</v>
      </c>
      <c r="K30" s="5" t="s">
        <v>71</v>
      </c>
      <c r="L30" s="5" t="s">
        <v>71</v>
      </c>
      <c r="M30" s="5" t="s">
        <v>71</v>
      </c>
      <c r="O30" s="3" t="s">
        <v>186</v>
      </c>
    </row>
    <row r="31" spans="1:15" ht="82.8" x14ac:dyDescent="0.25">
      <c r="A31" s="5" t="s">
        <v>73</v>
      </c>
      <c r="B31" s="5" t="s">
        <v>74</v>
      </c>
      <c r="C31" s="6" t="s">
        <v>116</v>
      </c>
      <c r="F31" s="3" t="s">
        <v>187</v>
      </c>
      <c r="G31" s="4" t="s">
        <v>151</v>
      </c>
      <c r="K31" s="5" t="s">
        <v>73</v>
      </c>
      <c r="L31" s="5" t="s">
        <v>73</v>
      </c>
      <c r="M31" s="5" t="s">
        <v>73</v>
      </c>
      <c r="O31" s="3" t="s">
        <v>187</v>
      </c>
    </row>
    <row r="32" spans="1:15" ht="69" x14ac:dyDescent="0.25">
      <c r="A32" s="5" t="s">
        <v>75</v>
      </c>
      <c r="B32" s="5" t="s">
        <v>76</v>
      </c>
      <c r="C32" s="6" t="s">
        <v>117</v>
      </c>
      <c r="F32" s="3" t="s">
        <v>188</v>
      </c>
      <c r="G32" s="4" t="s">
        <v>152</v>
      </c>
      <c r="K32" s="5" t="s">
        <v>75</v>
      </c>
      <c r="L32" s="5" t="s">
        <v>75</v>
      </c>
      <c r="M32" s="5" t="s">
        <v>75</v>
      </c>
      <c r="O32" s="3" t="s">
        <v>188</v>
      </c>
    </row>
    <row r="33" spans="1:15" ht="82.8" x14ac:dyDescent="0.25">
      <c r="A33" s="5" t="s">
        <v>77</v>
      </c>
      <c r="B33" s="5" t="s">
        <v>78</v>
      </c>
      <c r="C33" s="6" t="s">
        <v>118</v>
      </c>
      <c r="F33" s="3" t="s">
        <v>189</v>
      </c>
      <c r="G33" s="4" t="s">
        <v>153</v>
      </c>
      <c r="K33" s="5" t="s">
        <v>77</v>
      </c>
      <c r="L33" s="5" t="s">
        <v>77</v>
      </c>
      <c r="M33" s="5" t="s">
        <v>77</v>
      </c>
      <c r="O33" s="3" t="s">
        <v>189</v>
      </c>
    </row>
    <row r="34" spans="1:15" ht="69" x14ac:dyDescent="0.25">
      <c r="A34" s="5" t="s">
        <v>79</v>
      </c>
      <c r="B34" s="5" t="s">
        <v>80</v>
      </c>
      <c r="C34" s="6" t="s">
        <v>119</v>
      </c>
      <c r="F34" s="3" t="s">
        <v>190</v>
      </c>
      <c r="G34" s="4" t="s">
        <v>154</v>
      </c>
      <c r="K34" s="5" t="s">
        <v>79</v>
      </c>
      <c r="L34" s="5" t="s">
        <v>79</v>
      </c>
      <c r="M34" s="5" t="s">
        <v>79</v>
      </c>
      <c r="O34" s="3" t="s">
        <v>190</v>
      </c>
    </row>
    <row r="35" spans="1:15" ht="69" x14ac:dyDescent="0.25">
      <c r="A35" s="5" t="s">
        <v>81</v>
      </c>
      <c r="B35" s="5" t="s">
        <v>82</v>
      </c>
      <c r="C35" s="6" t="s">
        <v>120</v>
      </c>
      <c r="F35" s="3" t="s">
        <v>191</v>
      </c>
      <c r="G35" s="4" t="s">
        <v>155</v>
      </c>
      <c r="K35" s="5" t="s">
        <v>81</v>
      </c>
      <c r="L35" s="5" t="s">
        <v>81</v>
      </c>
      <c r="M35" s="5" t="s">
        <v>81</v>
      </c>
      <c r="O35" s="3" t="s">
        <v>191</v>
      </c>
    </row>
    <row r="36" spans="1:15" ht="69" x14ac:dyDescent="0.25">
      <c r="A36" s="5" t="s">
        <v>83</v>
      </c>
      <c r="B36" s="5" t="s">
        <v>84</v>
      </c>
      <c r="C36" s="6" t="s">
        <v>121</v>
      </c>
      <c r="F36" s="3" t="s">
        <v>192</v>
      </c>
      <c r="G36" s="4" t="s">
        <v>156</v>
      </c>
      <c r="K36" s="5" t="s">
        <v>83</v>
      </c>
      <c r="L36" s="5" t="s">
        <v>83</v>
      </c>
      <c r="M36" s="5" t="s">
        <v>83</v>
      </c>
      <c r="O36" s="3" t="s">
        <v>192</v>
      </c>
    </row>
    <row r="37" spans="1:15" ht="55.2" x14ac:dyDescent="0.25">
      <c r="A37" s="5" t="s">
        <v>85</v>
      </c>
      <c r="B37" s="5" t="s">
        <v>86</v>
      </c>
      <c r="C37" s="6">
        <v>25325632</v>
      </c>
      <c r="F37" s="3" t="s">
        <v>193</v>
      </c>
      <c r="G37" s="4" t="s">
        <v>157</v>
      </c>
      <c r="K37" s="5" t="s">
        <v>85</v>
      </c>
      <c r="L37" s="5" t="s">
        <v>85</v>
      </c>
      <c r="M37" s="5" t="s">
        <v>85</v>
      </c>
      <c r="O37" s="3" t="s">
        <v>193</v>
      </c>
    </row>
  </sheetData>
  <phoneticPr fontId="1" type="noConversion"/>
  <conditionalFormatting sqref="C2:C37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2018-11-14T01:36:44Z</dcterms:modified>
</cp:coreProperties>
</file>