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<sst xmlns="http://schemas.openxmlformats.org/spreadsheetml/2006/main" count="115">
  <si>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</si>
  <si>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</si>
  <si>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</si>
  <si>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</si>
  <si>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</si>
  <si>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</si>
  <si>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</si>
  <si>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</si>
  <si>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</si>
  <si>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</si>
  <si>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</si>
  <si>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</si>
  <si>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</si>
  <si>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</si>
  <si>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</si>
  <si>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Rear brand Logo for CHERY TIGGO5 T21-3921506</t>
  </si>
  <si>
    <t>rear-brand-logo-for-chery-tiggo5-t21-3921506</t>
  </si>
  <si>
    <t>T21-3921506</t>
  </si>
  <si>
    <t>/importpicmanage/T21-3921506.jpg</t>
  </si>
  <si>
    <t>Brand: CHERY
Model: TIGGO5
PartNo: T21-3921506
Description: Rear brand Logo</t>
  </si>
  <si>
    <t>Radiator Assy for CHERY TIGGO5 T21-1301110</t>
  </si>
  <si>
    <t>radiator-assy-for-chery-tiggo5-t21-1301110</t>
  </si>
  <si>
    <t>T21-1301110</t>
  </si>
  <si>
    <t>/importpicmanage/T21-1301110.jpg</t>
  </si>
  <si>
    <t>Brand: CHERY
Model: TIGGO5
PartNo: T21-1301110
Description: Radiator Assy</t>
  </si>
  <si>
    <t>Clutch press plate for CHERY TIGGO5 T21-1601020</t>
  </si>
  <si>
    <t>clutch-press-plate-for-chery-tiggo5-t21-1601020</t>
  </si>
  <si>
    <t>T21-1601020</t>
  </si>
  <si>
    <t>/importpicmanage/T21-1601020.jpg</t>
  </si>
  <si>
    <t>Brand: CHERY
Model: TIGGO5
PartNo: T21-1601020
Description: Clutch press plate</t>
  </si>
  <si>
    <t>Clutch Driven Plate for CHERY TIGGO5 T21-1601030</t>
  </si>
  <si>
    <t>clutch-driven-plate-for-chery-tiggo5-t21-1601030</t>
  </si>
  <si>
    <t>T21-1601030</t>
  </si>
  <si>
    <t>/importpicmanage/T21-1601030.jpg</t>
  </si>
  <si>
    <t>Brand: CHERY
Model: TIGGO5
PartNo: T21-1601030
Description: Clutch Driven Plate</t>
  </si>
  <si>
    <t>Clutch release bearing for CHERY TIGGO5 QR523MHC-1602500</t>
  </si>
  <si>
    <t>clutch-release-bearing-for-chery-tiggo5-qr523mhc-1602500</t>
  </si>
  <si>
    <t>QR523MHC-1602500</t>
  </si>
  <si>
    <t>/importpicmanage/QR523MHC-1602500.jpg</t>
  </si>
  <si>
    <t>Brand: CHERY
Model: TIGGO5
PartNo: QR523MHC-1602500
Description: Clutch release bearing</t>
  </si>
  <si>
    <t>Steering Tie Rod, for CHERY TIGGO5 T21-3401310</t>
  </si>
  <si>
    <t>steering-tie-rod-for-chery-tiggo5-t21-3401310</t>
  </si>
  <si>
    <t>T21-3401310</t>
  </si>
  <si>
    <t>/importpicmanage/T21-3401310.jpg</t>
  </si>
  <si>
    <t>Brand: CHERY
Model: TIGGO5
PartNo: T21-3401310
Description: Steering Tie Rod,</t>
  </si>
  <si>
    <t>Left ball joint for CHERY TIGGO5 T21-3401330</t>
  </si>
  <si>
    <t>left-ball-joint-for-chery-tiggo5-t21-3401330</t>
  </si>
  <si>
    <t>T21-3401330</t>
  </si>
  <si>
    <t>/importpicmanage/T21-3401330.jpg</t>
  </si>
  <si>
    <t>Brand: CHERY
Model: TIGGO5
PartNo: T21-3401330
Description: Left ball joint</t>
  </si>
  <si>
    <t>Right ball joint for CHERY TIGGO5 T21-3401430</t>
  </si>
  <si>
    <t>right-ball-joint-for-chery-tiggo5-t21-3401430</t>
  </si>
  <si>
    <t>T21-3401430</t>
  </si>
  <si>
    <t>/importpicmanage/T21-3401430.jpg</t>
  </si>
  <si>
    <t>Brand: CHERY
Model: TIGGO5
PartNo: T21-3401430
Description: Right ball joint</t>
  </si>
  <si>
    <t>Control arm suspension, L for CHERY TIGGO5 T21-2909010</t>
  </si>
  <si>
    <t>control-arm-suspension-l-for-chery-tiggo5-t21-2909010</t>
  </si>
  <si>
    <t>T21-2909010</t>
  </si>
  <si>
    <t>/importpicmanage/T21-2909010.jpg</t>
  </si>
  <si>
    <t>Brand: CHERY
Model: TIGGO5
PartNo: T21-2909010
Description: Control arm suspension, L</t>
  </si>
  <si>
    <t>Control arm suspension, R for CHERY TIGGO5 T21-2909020</t>
  </si>
  <si>
    <t>control-arm-suspension-r-for-chery-tiggo5-t21-2909020</t>
  </si>
  <si>
    <t>T21-2909020</t>
  </si>
  <si>
    <t>/importpicmanage/T21-2909020.jpg</t>
  </si>
  <si>
    <t>Brand: CHERY
Model: TIGGO5
PartNo: T21-2909020
Description: Control arm suspension, R</t>
  </si>
  <si>
    <r>
      <rPr>
        <sz val="11"/>
        <color theme="1"/>
        <rFont val="Tahoma"/>
        <charset val="134"/>
      </rPr>
      <t>Front shock absorber</t>
    </r>
    <r>
      <rPr>
        <sz val="11"/>
        <color theme="1"/>
        <rFont val="宋体"/>
        <charset val="134"/>
      </rPr>
      <t>，</t>
    </r>
    <r>
      <rPr>
        <sz val="11"/>
        <color theme="1"/>
        <rFont val="Tahoma"/>
        <charset val="134"/>
      </rPr>
      <t>L for CHERY TIGGO5 T21-2905010</t>
    </r>
  </si>
  <si>
    <t>front-shock-absorber-l-for-chery-tiggo5-t21-2905010</t>
  </si>
  <si>
    <t>T21-2905010</t>
  </si>
  <si>
    <t>/importpicmanage/T21-2905010.jpg</t>
  </si>
  <si>
    <r>
      <rPr>
        <sz val="11"/>
        <color theme="1"/>
        <rFont val="Tahoma"/>
        <charset val="134"/>
      </rPr>
      <t>Brand: CHERY
Model: TIGGO5
PartNo: T21-2905010
Description: Front shock absorber</t>
    </r>
    <r>
      <rPr>
        <sz val="11"/>
        <color theme="1"/>
        <rFont val="宋体"/>
        <charset val="134"/>
      </rPr>
      <t>，</t>
    </r>
    <r>
      <rPr>
        <sz val="11"/>
        <color theme="1"/>
        <rFont val="Tahoma"/>
        <charset val="134"/>
      </rPr>
      <t>L</t>
    </r>
  </si>
  <si>
    <r>
      <rPr>
        <sz val="11"/>
        <color theme="1"/>
        <rFont val="Tahoma"/>
        <charset val="134"/>
      </rPr>
      <t>Front shock absorber</t>
    </r>
    <r>
      <rPr>
        <sz val="11"/>
        <color theme="1"/>
        <rFont val="宋体"/>
        <charset val="134"/>
      </rPr>
      <t>，</t>
    </r>
    <r>
      <rPr>
        <sz val="11"/>
        <color theme="1"/>
        <rFont val="Tahoma"/>
        <charset val="134"/>
      </rPr>
      <t>R for CHERY TIGGO5 T21-2905020</t>
    </r>
  </si>
  <si>
    <t>front-shock-absorber-r-for-chery-tiggo5-t21-2905020</t>
  </si>
  <si>
    <t>T21-2905020</t>
  </si>
  <si>
    <t>/importpicmanage/T21-2905020.jpg</t>
  </si>
  <si>
    <r>
      <rPr>
        <sz val="11"/>
        <color theme="1"/>
        <rFont val="Tahoma"/>
        <charset val="134"/>
      </rPr>
      <t>Brand: CHERY
Model: TIGGO5
PartNo: T21-2905020
Description: Front shock absorber</t>
    </r>
    <r>
      <rPr>
        <sz val="11"/>
        <color theme="1"/>
        <rFont val="宋体"/>
        <charset val="134"/>
      </rPr>
      <t>，</t>
    </r>
    <r>
      <rPr>
        <sz val="11"/>
        <color theme="1"/>
        <rFont val="Tahoma"/>
        <charset val="134"/>
      </rPr>
      <t>R</t>
    </r>
  </si>
  <si>
    <t>Rear shock absorber, L for CHERY TIGGO5 T21-2915010</t>
  </si>
  <si>
    <t>rear-shock-absorber-l-for-chery-tiggo5-t21-2915010</t>
  </si>
  <si>
    <t>T21-2915010</t>
  </si>
  <si>
    <t>/importpicmanage/T21-2915010.jpg</t>
  </si>
  <si>
    <t>Brand: CHERY
Model: TIGGO5
PartNo: T21-2915010
Description: Rear shock absorber, L</t>
  </si>
  <si>
    <t>Brake disc.  for CHERY TIGGO5 T21-3501075</t>
  </si>
  <si>
    <t>brake-disc-for-chery-tiggo5-t21-3501075</t>
  </si>
  <si>
    <t>T21-3501075</t>
  </si>
  <si>
    <t>/importpicmanage/T21-3501075.jpg</t>
  </si>
  <si>
    <t xml:space="preserve">Brand: CHERY
Model: TIGGO5
PartNo: T21-3501075
Description: Brake disc. </t>
  </si>
  <si>
    <t>Select and shift cable for CHERY TIGGO5 T21-1703090BA</t>
  </si>
  <si>
    <t>select-and-shift-cable-for-chery-tiggo5-t21-1703090ba</t>
  </si>
  <si>
    <t>T21-1703090BA</t>
  </si>
  <si>
    <t>/importpicmanage/T21-1703090BA.jpg</t>
  </si>
  <si>
    <t>Brand: CHERY
Model: TIGGO5
PartNo: T21-1703090BA
Description: Select and shift cable</t>
  </si>
  <si>
    <t>Engine suspension, L for CHERY TIGGO5 T21-1001110</t>
  </si>
  <si>
    <t>engine-suspension-l-for-chery-tiggo5-t21-1001110</t>
  </si>
  <si>
    <t>T21-1001110</t>
  </si>
  <si>
    <t>/importpicmanage/T21-1001110.jpg</t>
  </si>
  <si>
    <t>Brand: CHERY
Model: TIGGO5
PartNo: T21-1001110
Description: Engine suspension, L</t>
  </si>
  <si>
    <t>Engine suspension, R for CHERY TIGGO5 T21-1001310</t>
  </si>
  <si>
    <t>engine-suspension-r-for-chery-tiggo5-t21-1001310</t>
  </si>
  <si>
    <t>T21-1001310</t>
  </si>
  <si>
    <t>/importpicmanage/T21-1001310.jpg</t>
  </si>
  <si>
    <t>Brand: CHERY
Model: TIGGO5
PartNo: T21-1001310
Description: Engine suspension, R</t>
  </si>
  <si>
    <t>Engine suspension,FR for CHERY TIGGO5 T21-1001510</t>
  </si>
  <si>
    <t>engine-suspension-fr-for-chery-tiggo5-t21-1001510</t>
  </si>
  <si>
    <t>T21-1001510</t>
  </si>
  <si>
    <t>/importpicmanage/T21-1001510.jpg</t>
  </si>
  <si>
    <t>Brand: CHERY
Model: TIGGO5
PartNo: T21-1001510
Description: Engine suspension,FR</t>
  </si>
  <si>
    <t>Engine suspension, RR for CHERY TIGGO5 T21-1001710</t>
  </si>
  <si>
    <t>engine-suspension-rr-for-chery-tiggo5-t21-1001710</t>
  </si>
  <si>
    <t>T21-1001710</t>
  </si>
  <si>
    <t>/importpicmanage/T21-1001710.jpg</t>
  </si>
  <si>
    <t>Brand: CHERY
Model: TIGGO5
PartNo: T21-1001710
Description: Engine suspension, RR</t>
  </si>
  <si>
    <t>CV Joint Kit for CHERY TIGGO5 T21-XLB3AF2203030</t>
  </si>
  <si>
    <t>cv-joint-kit-for-chery-tiggo5-t21-xlb3af2203030</t>
  </si>
  <si>
    <t>T21-XLB3AF2203030</t>
  </si>
  <si>
    <t>/importpicmanage/T21-XLB3AF2203030.jpg</t>
  </si>
  <si>
    <t>Brand: CHERY
Model: TIGGO5
PartNo: T21-XLB3AF2203030
Description: CV Joint Kit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</si>
</sst>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9"/>
      <name val="Arial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17" borderId="4" applyNumberFormat="0" applyAlignment="0" applyProtection="0">
      <alignment vertical="center"/>
    </xf>
    <xf numFmtId="0" fontId="14" fillId="17" borderId="3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4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4" fillId="0" borderId="1" xfId="49" applyFont="1" applyFill="1" applyBorder="1" applyAlignment="1">
      <alignment horizontal="left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topLeftCell="A19" workbookViewId="0">
      <selection activeCell="A2" sqref="$A2:$XFD21"/>
    </sheetView>
  </sheetViews>
  <sheetFormatPr defaultColWidth="9" defaultRowHeight="13.5"/>
  <sheetData>
    <row r="1" s="1" customFormat="1" ht="14.25" spans="1:1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="2" customFormat="1" ht="156.75" spans="1:15">
      <c r="A2" s="6" t="s">
        <v>15</v>
      </c>
      <c r="B2" s="6" t="s">
        <v>16</v>
      </c>
      <c r="C2" s="7" t="s">
        <v>17</v>
      </c>
      <c r="D2" s="2"/>
      <c r="E2" s="2"/>
      <c r="F2" s="8" t="s">
        <v>18</v>
      </c>
      <c r="G2" s="9" t="s">
        <v>19</v>
      </c>
      <c r="H2" s="2"/>
      <c r="I2" s="2"/>
      <c r="J2" s="2"/>
      <c r="K2" s="6" t="s">
        <v>15</v>
      </c>
      <c r="L2" s="6" t="s">
        <v>15</v>
      </c>
      <c r="M2" s="6" t="s">
        <v>15</v>
      </c>
      <c r="N2" s="2"/>
      <c r="O2" s="8" t="s">
        <v>18</v>
      </c>
    </row>
    <row r="3" s="2" customFormat="1" ht="156.75" spans="1:15">
      <c r="A3" s="6" t="s">
        <v>20</v>
      </c>
      <c r="B3" s="6" t="s">
        <v>21</v>
      </c>
      <c r="C3" s="7" t="s">
        <v>22</v>
      </c>
      <c r="D3" s="2"/>
      <c r="E3" s="2"/>
      <c r="F3" s="8" t="s">
        <v>23</v>
      </c>
      <c r="G3" s="9" t="s">
        <v>24</v>
      </c>
      <c r="H3" s="2"/>
      <c r="I3" s="2"/>
      <c r="J3" s="2"/>
      <c r="K3" s="6" t="s">
        <v>20</v>
      </c>
      <c r="L3" s="6" t="s">
        <v>20</v>
      </c>
      <c r="M3" s="6" t="s">
        <v>20</v>
      </c>
      <c r="N3" s="2"/>
      <c r="O3" s="8" t="s">
        <v>23</v>
      </c>
    </row>
    <row r="4" s="2" customFormat="1" ht="156.75" spans="1:15">
      <c r="A4" s="6" t="s">
        <v>25</v>
      </c>
      <c r="B4" s="6" t="s">
        <v>26</v>
      </c>
      <c r="C4" s="7" t="s">
        <v>27</v>
      </c>
      <c r="D4" s="2"/>
      <c r="E4" s="2"/>
      <c r="F4" s="8" t="s">
        <v>28</v>
      </c>
      <c r="G4" s="9" t="s">
        <v>29</v>
      </c>
      <c r="H4" s="2"/>
      <c r="I4" s="2"/>
      <c r="J4" s="2"/>
      <c r="K4" s="6" t="s">
        <v>25</v>
      </c>
      <c r="L4" s="6" t="s">
        <v>25</v>
      </c>
      <c r="M4" s="6" t="s">
        <v>25</v>
      </c>
      <c r="N4" s="2"/>
      <c r="O4" s="8" t="s">
        <v>28</v>
      </c>
    </row>
    <row r="5" s="2" customFormat="1" ht="156.75" spans="1:15">
      <c r="A5" s="6" t="s">
        <v>30</v>
      </c>
      <c r="B5" s="6" t="s">
        <v>31</v>
      </c>
      <c r="C5" s="7" t="s">
        <v>32</v>
      </c>
      <c r="D5" s="2"/>
      <c r="E5" s="2"/>
      <c r="F5" s="8" t="s">
        <v>33</v>
      </c>
      <c r="G5" s="9" t="s">
        <v>34</v>
      </c>
      <c r="H5" s="2"/>
      <c r="I5" s="2"/>
      <c r="J5" s="2"/>
      <c r="K5" s="6" t="s">
        <v>30</v>
      </c>
      <c r="L5" s="6" t="s">
        <v>30</v>
      </c>
      <c r="M5" s="6" t="s">
        <v>30</v>
      </c>
      <c r="N5" s="2"/>
      <c r="O5" s="8" t="s">
        <v>33</v>
      </c>
    </row>
    <row r="6" s="2" customFormat="1" ht="171" spans="1:15">
      <c r="A6" s="6" t="s">
        <v>35</v>
      </c>
      <c r="B6" s="6" t="s">
        <v>36</v>
      </c>
      <c r="C6" s="7" t="s">
        <v>37</v>
      </c>
      <c r="D6" s="2"/>
      <c r="E6" s="2"/>
      <c r="F6" s="8" t="s">
        <v>38</v>
      </c>
      <c r="G6" s="9" t="s">
        <v>39</v>
      </c>
      <c r="H6" s="2"/>
      <c r="I6" s="2"/>
      <c r="J6" s="2"/>
      <c r="K6" s="6" t="s">
        <v>35</v>
      </c>
      <c r="L6" s="6" t="s">
        <v>35</v>
      </c>
      <c r="M6" s="6" t="s">
        <v>35</v>
      </c>
      <c r="N6" s="2"/>
      <c r="O6" s="8" t="s">
        <v>38</v>
      </c>
    </row>
    <row r="7" s="2" customFormat="1" ht="156.75" spans="1:15">
      <c r="A7" s="6" t="s">
        <v>40</v>
      </c>
      <c r="B7" s="6" t="s">
        <v>41</v>
      </c>
      <c r="C7" s="7" t="s">
        <v>42</v>
      </c>
      <c r="D7" s="2"/>
      <c r="E7" s="2"/>
      <c r="F7" s="8" t="s">
        <v>43</v>
      </c>
      <c r="G7" s="9" t="s">
        <v>44</v>
      </c>
      <c r="H7" s="2"/>
      <c r="I7" s="2"/>
      <c r="J7" s="2"/>
      <c r="K7" s="6" t="s">
        <v>40</v>
      </c>
      <c r="L7" s="6" t="s">
        <v>40</v>
      </c>
      <c r="M7" s="6" t="s">
        <v>40</v>
      </c>
      <c r="N7" s="2"/>
      <c r="O7" s="8" t="s">
        <v>43</v>
      </c>
    </row>
    <row r="8" s="2" customFormat="1" ht="142.5" spans="1:15">
      <c r="A8" s="6" t="s">
        <v>45</v>
      </c>
      <c r="B8" s="6" t="s">
        <v>46</v>
      </c>
      <c r="C8" s="7" t="s">
        <v>47</v>
      </c>
      <c r="D8" s="2"/>
      <c r="E8" s="2"/>
      <c r="F8" s="8" t="s">
        <v>48</v>
      </c>
      <c r="G8" s="9" t="s">
        <v>49</v>
      </c>
      <c r="H8" s="2"/>
      <c r="I8" s="2"/>
      <c r="J8" s="2"/>
      <c r="K8" s="6" t="s">
        <v>45</v>
      </c>
      <c r="L8" s="6" t="s">
        <v>45</v>
      </c>
      <c r="M8" s="6" t="s">
        <v>45</v>
      </c>
      <c r="N8" s="2"/>
      <c r="O8" s="8" t="s">
        <v>48</v>
      </c>
    </row>
    <row r="9" s="2" customFormat="1" ht="142.5" spans="1:15">
      <c r="A9" s="6" t="s">
        <v>50</v>
      </c>
      <c r="B9" s="6" t="s">
        <v>51</v>
      </c>
      <c r="C9" s="7" t="s">
        <v>52</v>
      </c>
      <c r="D9" s="2"/>
      <c r="E9" s="2"/>
      <c r="F9" s="8" t="s">
        <v>53</v>
      </c>
      <c r="G9" s="9" t="s">
        <v>54</v>
      </c>
      <c r="H9" s="2"/>
      <c r="I9" s="2"/>
      <c r="J9" s="2"/>
      <c r="K9" s="6" t="s">
        <v>50</v>
      </c>
      <c r="L9" s="6" t="s">
        <v>50</v>
      </c>
      <c r="M9" s="6" t="s">
        <v>50</v>
      </c>
      <c r="N9" s="2"/>
      <c r="O9" s="8" t="s">
        <v>53</v>
      </c>
    </row>
    <row r="10" s="2" customFormat="1" ht="171" spans="1:15">
      <c r="A10" s="6" t="s">
        <v>55</v>
      </c>
      <c r="B10" s="6" t="s">
        <v>56</v>
      </c>
      <c r="C10" s="7" t="s">
        <v>57</v>
      </c>
      <c r="D10" s="2"/>
      <c r="E10" s="2"/>
      <c r="F10" s="8" t="s">
        <v>58</v>
      </c>
      <c r="G10" s="9" t="s">
        <v>59</v>
      </c>
      <c r="H10" s="2"/>
      <c r="I10" s="2"/>
      <c r="J10" s="2"/>
      <c r="K10" s="6" t="s">
        <v>55</v>
      </c>
      <c r="L10" s="6" t="s">
        <v>55</v>
      </c>
      <c r="M10" s="6" t="s">
        <v>55</v>
      </c>
      <c r="N10" s="2"/>
      <c r="O10" s="8" t="s">
        <v>58</v>
      </c>
    </row>
    <row r="11" s="2" customFormat="1" ht="171" spans="1:15">
      <c r="A11" s="6" t="s">
        <v>60</v>
      </c>
      <c r="B11" s="6" t="s">
        <v>61</v>
      </c>
      <c r="C11" s="7" t="s">
        <v>62</v>
      </c>
      <c r="D11" s="2"/>
      <c r="E11" s="2"/>
      <c r="F11" s="8" t="s">
        <v>63</v>
      </c>
      <c r="G11" s="9" t="s">
        <v>64</v>
      </c>
      <c r="H11" s="2"/>
      <c r="I11" s="2"/>
      <c r="J11" s="2"/>
      <c r="K11" s="6" t="s">
        <v>60</v>
      </c>
      <c r="L11" s="6" t="s">
        <v>60</v>
      </c>
      <c r="M11" s="6" t="s">
        <v>60</v>
      </c>
      <c r="N11" s="2"/>
      <c r="O11" s="8" t="s">
        <v>63</v>
      </c>
    </row>
    <row r="12" s="2" customFormat="1" ht="171" spans="1:15">
      <c r="A12" s="6" t="s">
        <v>65</v>
      </c>
      <c r="B12" s="6" t="s">
        <v>66</v>
      </c>
      <c r="C12" s="7" t="s">
        <v>67</v>
      </c>
      <c r="D12" s="2"/>
      <c r="E12" s="2"/>
      <c r="F12" s="8" t="s">
        <v>68</v>
      </c>
      <c r="G12" s="9" t="s">
        <v>69</v>
      </c>
      <c r="K12" s="6" t="s">
        <v>65</v>
      </c>
      <c r="L12" s="6" t="s">
        <v>65</v>
      </c>
      <c r="M12" s="6" t="s">
        <v>65</v>
      </c>
      <c r="O12" s="8" t="s">
        <v>68</v>
      </c>
    </row>
    <row r="13" s="2" customFormat="1" ht="171" spans="1:15">
      <c r="A13" s="6" t="s">
        <v>70</v>
      </c>
      <c r="B13" s="6" t="s">
        <v>71</v>
      </c>
      <c r="C13" s="7" t="s">
        <v>72</v>
      </c>
      <c r="D13" s="2"/>
      <c r="E13" s="2"/>
      <c r="F13" s="8" t="s">
        <v>73</v>
      </c>
      <c r="G13" s="9" t="s">
        <v>74</v>
      </c>
      <c r="K13" s="6" t="s">
        <v>70</v>
      </c>
      <c r="L13" s="6" t="s">
        <v>70</v>
      </c>
      <c r="M13" s="6" t="s">
        <v>70</v>
      </c>
      <c r="O13" s="8" t="s">
        <v>73</v>
      </c>
    </row>
    <row r="14" s="2" customFormat="1" ht="171" spans="1:15">
      <c r="A14" s="6" t="s">
        <v>75</v>
      </c>
      <c r="B14" s="6" t="s">
        <v>76</v>
      </c>
      <c r="C14" s="7" t="s">
        <v>77</v>
      </c>
      <c r="D14" s="2"/>
      <c r="E14" s="2"/>
      <c r="F14" s="8" t="s">
        <v>78</v>
      </c>
      <c r="G14" s="9" t="s">
        <v>79</v>
      </c>
      <c r="H14" s="2"/>
      <c r="I14" s="2"/>
      <c r="J14" s="2"/>
      <c r="K14" s="6" t="s">
        <v>75</v>
      </c>
      <c r="L14" s="6" t="s">
        <v>75</v>
      </c>
      <c r="M14" s="6" t="s">
        <v>75</v>
      </c>
      <c r="N14" s="2"/>
      <c r="O14" s="8" t="s">
        <v>78</v>
      </c>
    </row>
    <row r="15" s="2" customFormat="1" ht="142.5" spans="1:15">
      <c r="A15" s="6" t="s">
        <v>80</v>
      </c>
      <c r="B15" s="6" t="s">
        <v>81</v>
      </c>
      <c r="C15" s="10" t="s">
        <v>82</v>
      </c>
      <c r="D15" s="2"/>
      <c r="E15" s="2"/>
      <c r="F15" s="8" t="s">
        <v>83</v>
      </c>
      <c r="G15" s="9" t="s">
        <v>84</v>
      </c>
      <c r="H15" s="2"/>
      <c r="I15" s="2"/>
      <c r="J15" s="2"/>
      <c r="K15" s="6" t="s">
        <v>80</v>
      </c>
      <c r="L15" s="6" t="s">
        <v>80</v>
      </c>
      <c r="M15" s="6" t="s">
        <v>80</v>
      </c>
      <c r="N15" s="2"/>
      <c r="O15" s="8" t="s">
        <v>83</v>
      </c>
    </row>
    <row r="16" s="2" customFormat="1" ht="171" spans="1:15">
      <c r="A16" s="6" t="s">
        <v>85</v>
      </c>
      <c r="B16" s="6" t="s">
        <v>86</v>
      </c>
      <c r="C16" s="10" t="s">
        <v>87</v>
      </c>
      <c r="D16" s="2"/>
      <c r="E16" s="2"/>
      <c r="F16" s="8" t="s">
        <v>88</v>
      </c>
      <c r="G16" s="9" t="s">
        <v>89</v>
      </c>
      <c r="H16" s="2"/>
      <c r="I16" s="2"/>
      <c r="J16" s="2"/>
      <c r="K16" s="6" t="s">
        <v>85</v>
      </c>
      <c r="L16" s="6" t="s">
        <v>85</v>
      </c>
      <c r="M16" s="6" t="s">
        <v>85</v>
      </c>
      <c r="N16" s="2"/>
      <c r="O16" s="8" t="s">
        <v>88</v>
      </c>
    </row>
    <row r="17" s="2" customFormat="1" ht="156.75" spans="1:15">
      <c r="A17" s="6" t="s">
        <v>90</v>
      </c>
      <c r="B17" s="6" t="s">
        <v>91</v>
      </c>
      <c r="C17" s="7" t="s">
        <v>92</v>
      </c>
      <c r="D17" s="2"/>
      <c r="E17" s="2"/>
      <c r="F17" s="8" t="s">
        <v>93</v>
      </c>
      <c r="G17" s="9" t="s">
        <v>94</v>
      </c>
      <c r="H17" s="2"/>
      <c r="I17" s="2"/>
      <c r="J17" s="2"/>
      <c r="K17" s="6" t="s">
        <v>90</v>
      </c>
      <c r="L17" s="6" t="s">
        <v>90</v>
      </c>
      <c r="M17" s="6" t="s">
        <v>90</v>
      </c>
      <c r="N17" s="2"/>
      <c r="O17" s="8" t="s">
        <v>93</v>
      </c>
    </row>
    <row r="18" s="2" customFormat="1" ht="156.75" spans="1:15">
      <c r="A18" s="6" t="s">
        <v>95</v>
      </c>
      <c r="B18" s="6" t="s">
        <v>96</v>
      </c>
      <c r="C18" s="7" t="s">
        <v>97</v>
      </c>
      <c r="D18" s="2"/>
      <c r="E18" s="2"/>
      <c r="F18" s="8" t="s">
        <v>98</v>
      </c>
      <c r="G18" s="9" t="s">
        <v>99</v>
      </c>
      <c r="H18" s="2"/>
      <c r="I18" s="2"/>
      <c r="J18" s="2"/>
      <c r="K18" s="6" t="s">
        <v>95</v>
      </c>
      <c r="L18" s="6" t="s">
        <v>95</v>
      </c>
      <c r="M18" s="6" t="s">
        <v>95</v>
      </c>
      <c r="N18" s="2"/>
      <c r="O18" s="8" t="s">
        <v>98</v>
      </c>
    </row>
    <row r="19" s="2" customFormat="1" ht="156.75" spans="1:15">
      <c r="A19" s="6" t="s">
        <v>100</v>
      </c>
      <c r="B19" s="6" t="s">
        <v>101</v>
      </c>
      <c r="C19" s="7" t="s">
        <v>102</v>
      </c>
      <c r="D19" s="2"/>
      <c r="E19" s="2"/>
      <c r="F19" s="8" t="s">
        <v>103</v>
      </c>
      <c r="G19" s="9" t="s">
        <v>104</v>
      </c>
      <c r="H19" s="2"/>
      <c r="I19" s="2"/>
      <c r="J19" s="2"/>
      <c r="K19" s="6" t="s">
        <v>100</v>
      </c>
      <c r="L19" s="6" t="s">
        <v>100</v>
      </c>
      <c r="M19" s="6" t="s">
        <v>100</v>
      </c>
      <c r="N19" s="2"/>
      <c r="O19" s="8" t="s">
        <v>103</v>
      </c>
    </row>
    <row r="20" s="2" customFormat="1" ht="156.75" spans="1:15">
      <c r="A20" s="6" t="s">
        <v>105</v>
      </c>
      <c r="B20" s="6" t="s">
        <v>106</v>
      </c>
      <c r="C20" s="7" t="s">
        <v>107</v>
      </c>
      <c r="D20" s="2"/>
      <c r="E20" s="2"/>
      <c r="F20" s="8" t="s">
        <v>108</v>
      </c>
      <c r="G20" s="9" t="s">
        <v>109</v>
      </c>
      <c r="H20" s="2"/>
      <c r="I20" s="2"/>
      <c r="J20" s="2"/>
      <c r="K20" s="6" t="s">
        <v>105</v>
      </c>
      <c r="L20" s="6" t="s">
        <v>105</v>
      </c>
      <c r="M20" s="6" t="s">
        <v>105</v>
      </c>
      <c r="N20" s="2"/>
      <c r="O20" s="8" t="s">
        <v>108</v>
      </c>
    </row>
    <row r="21" s="2" customFormat="1" ht="156.75" spans="1:15">
      <c r="A21" s="6" t="s">
        <v>110</v>
      </c>
      <c r="B21" s="6" t="s">
        <v>111</v>
      </c>
      <c r="C21" s="7" t="s">
        <v>112</v>
      </c>
      <c r="D21" s="2"/>
      <c r="E21" s="2"/>
      <c r="F21" s="8" t="s">
        <v>113</v>
      </c>
      <c r="G21" s="9" t="s">
        <v>114</v>
      </c>
      <c r="H21" s="2"/>
      <c r="I21" s="2"/>
      <c r="J21" s="2"/>
      <c r="K21" s="6" t="s">
        <v>110</v>
      </c>
      <c r="L21" s="6" t="s">
        <v>110</v>
      </c>
      <c r="M21" s="6" t="s">
        <v>110</v>
      </c>
      <c r="N21" s="2"/>
      <c r="O21" s="8" t="s">
        <v>113</v>
      </c>
    </row>
  </sheetData>
  <conditionalFormatting sqref="C2:C21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2018-10-26T06:50:00Z</dcterms:created>
  <dcterms:modified xsi:type="dcterms:W3CDTF">2018-10-26T07:03:41Z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2052-11.1.0.7881</vt:lpwstr>
  </property>
</Properties>
</file>