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68" windowWidth="12768" windowHeight="565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<sst xmlns="http://schemas.openxmlformats.org/spreadsheetml/2006/main" count="174" uniqueCount="94">
  <si>
    <t>产品名称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</si>
  <si>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</si>
  <si>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</si>
  <si>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</si>
  <si>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</si>
  <si>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</si>
  <si>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</si>
  <si>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</si>
  <si>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</si>
  <si>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</si>
  <si>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</si>
  <si>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</si>
  <si>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</si>
  <si>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产品型号</t>
    <phoneticPr fontId="1" type="noConversion"/>
  </si>
  <si>
    <t>Brand: CHEVROLET
Model: N300
PartNo: 9052781
Description: Oil Filter Assy</t>
  </si>
  <si>
    <t>Brand: CHEVROLET
Model: N300
PartNo: 24512521
Description: Air filter element</t>
  </si>
  <si>
    <t>Brand: CHEVROLET
Model: N300
PartNo: 5496962
Description: Fuel filter assy</t>
  </si>
  <si>
    <t>Brand: CHEVROLET
Model: N300
PartNo: 24518546
Description: TIMING BELT</t>
  </si>
  <si>
    <t>Brand: CHEVROLET
Model: N300
PartNo: 24518545
Description: SPROCKET,CM/SHF DRV(B12/B11)</t>
  </si>
  <si>
    <t>Brand: CHEVROLET
Model: N300
PartNo: 24518548
Description: GUIDE-T/CHAIN LH</t>
  </si>
  <si>
    <t>Brand: CHEVROLET
Model: N300
PartNo: 24518549
Description: GUIDE-T/CHAIN RH</t>
  </si>
  <si>
    <t>Brand: CHEVROLET
Model: N300
PartNo: 96416303
Description: TIMING CHAIN TENSIONER</t>
  </si>
  <si>
    <t>Brand: CHEVROLET
Model: N300
PartNo: 24510439
Description: Rear left brake Cylinder</t>
  </si>
  <si>
    <t>Brand: CHEVROLET
Model: N300
PartNo: 24510207
Description: Rear right brake Cylinder</t>
  </si>
  <si>
    <t>Brand: CHEVROLET
Model: N300
PartNo: 24510383
Description: Inner bearing</t>
  </si>
  <si>
    <t>Brand: CHEVROLET
Model: N300
PartNo: 24509969
Description: Cooling fan assy</t>
  </si>
  <si>
    <t>Brand: CHEVROLET
Model: N300
PartNo: 24557137
Description: CONDENSER</t>
  </si>
  <si>
    <t>Brand: CHEVROLET
Model: N300
PartNo: 96941107
Description: Gasket,cylinder head</t>
  </si>
  <si>
    <t>Brand: CHEVROLET
Model: N300
PartNo: 9002796
Description: CRANKSHAFT</t>
  </si>
  <si>
    <t>Brand: CHEVROLET
Model: N300
PartNo: 9002821
Description: CAMSHAFT INTAKE</t>
  </si>
  <si>
    <t>Brand: CHEVROLET
Model: N300
PartNo: 9002826
Description: CAMSHAFT EXTAKE</t>
  </si>
  <si>
    <t>Brand: CHEVROLET
Model: N300
PartNo: 24542619
Description: CYLINDER HEAD</t>
  </si>
  <si>
    <t>Brand: CHEVROLET
Model: N300
PartNo: 24510898
Description: Out handle,front left door</t>
  </si>
  <si>
    <t>Brand: CHEVROLET
Model: N300
PartNo: 24510922
Description: Out handle,rear left door</t>
  </si>
  <si>
    <t>/importpicmanage/9052781.jpg</t>
  </si>
  <si>
    <t>/importpicmanage/24512521.jpg</t>
  </si>
  <si>
    <t>/importpicmanage/5496962.jpg</t>
  </si>
  <si>
    <t>/importpicmanage/24518546.jpg</t>
  </si>
  <si>
    <t>/importpicmanage/24518545.jpg</t>
  </si>
  <si>
    <t>/importpicmanage/24518548.jpg</t>
  </si>
  <si>
    <t>/importpicmanage/24518549.jpg</t>
  </si>
  <si>
    <t>/importpicmanage/96416303.jpg</t>
  </si>
  <si>
    <t>/importpicmanage/24510439.jpg</t>
  </si>
  <si>
    <t>/importpicmanage/24510207.jpg</t>
  </si>
  <si>
    <t>/importpicmanage/24510383.jpg</t>
  </si>
  <si>
    <t>/importpicmanage/24509969.jpg</t>
  </si>
  <si>
    <t>/importpicmanage/24557137.jpg</t>
  </si>
  <si>
    <t>/importpicmanage/96941107.jpg</t>
  </si>
  <si>
    <t>/importpicmanage/9002796.jpg</t>
  </si>
  <si>
    <t>/importpicmanage/9002821.jpg</t>
  </si>
  <si>
    <t>/importpicmanage/9002826.jpg</t>
  </si>
  <si>
    <t>/importpicmanage/24542619.jpg</t>
  </si>
  <si>
    <t>/importpicmanage/24510898.jpg</t>
  </si>
  <si>
    <t>/importpicmanage/24510922.jpg</t>
  </si>
  <si>
    <t>Oil Filter Assy for CHEVROLET N300 9052781</t>
  </si>
  <si>
    <t>Air filter element for CHEVROLET N300 24512521</t>
  </si>
  <si>
    <t>Fuel filter assy for CHEVROLET N300 5496962</t>
  </si>
  <si>
    <t>TIMING BELT for CHEVROLET N300 24518546</t>
  </si>
  <si>
    <t>SPROCKET,CM/SHF DRV(B12/B11) for CHEVROLET N300 24518545</t>
  </si>
  <si>
    <t>GUIDE-T/CHAIN LH for CHEVROLET N300 24518548</t>
  </si>
  <si>
    <t>GUIDE-T/CHAIN RH for CHEVROLET N300 24518549</t>
  </si>
  <si>
    <t>TIMING CHAIN TENSIONER for CHEVROLET N300 96416303</t>
  </si>
  <si>
    <t>Rear left brake Cylinder for CHEVROLET N300 24510439</t>
  </si>
  <si>
    <t>Rear right brake Cylinder for CHEVROLET N300 24510207</t>
  </si>
  <si>
    <t>Inner bearing for CHEVROLET N300 24510383</t>
  </si>
  <si>
    <t>Cooling fan assy for CHEVROLET N300 24509969</t>
  </si>
  <si>
    <t>CONDENSER for CHEVROLET N300 24557137</t>
  </si>
  <si>
    <t>Gasket,cylinder head for CHEVROLET N300 96941107</t>
  </si>
  <si>
    <t>CRANKSHAFT for CHEVROLET N300 9002796</t>
  </si>
  <si>
    <t>CAMSHAFT INTAKE for CHEVROLET N300 9002821</t>
  </si>
  <si>
    <t>CAMSHAFT EXTAKE for CHEVROLET N300 9002826</t>
  </si>
  <si>
    <t>CYLINDER HEAD for CHEVROLET N300 24542619</t>
  </si>
  <si>
    <t>Out handle,front left door for CHEVROLET N300 24510898</t>
  </si>
  <si>
    <t>Out handle,rear left door for CHEVROLET N300 24510922</t>
  </si>
  <si>
    <t>oil-filter-assy-for-chevrolet-n300-9052781</t>
  </si>
  <si>
    <t>air-filter-element-for-chevrolet-n300-24512521</t>
  </si>
  <si>
    <t>fuel-filter-assy-for-chevrolet-n300-5496962</t>
  </si>
  <si>
    <t>timing-belt-for-chevrolet-n300-24518546</t>
  </si>
  <si>
    <t>sprocket-cm/shf-drv(b12/b11)-for-chevrolet-n300-24518545</t>
  </si>
  <si>
    <t>guide-t/chain-lh-for-chevrolet-n300-24518548</t>
  </si>
  <si>
    <t>guide-t/chain-rh-for-chevrolet-n300-24518549</t>
  </si>
  <si>
    <t>timing-chain-tensioner-for-chevrolet-n300-96416303</t>
  </si>
  <si>
    <t>rear-left-brake-cylinder-for-chevrolet-n300-24510439</t>
  </si>
  <si>
    <t>rear-right-brake-cylinder-for-chevrolet-n300-24510207</t>
  </si>
  <si>
    <t>inner-bearing-for-chevrolet-n300-24510383</t>
  </si>
  <si>
    <t>cooling-fan-assy-for-chevrolet-n300-24509969</t>
  </si>
  <si>
    <t>condenser-for-chevrolet-n300-24557137</t>
  </si>
  <si>
    <t>gasket-cylinder-head-for-chevrolet-n300-96941107</t>
  </si>
  <si>
    <t>crankshaft-for-chevrolet-n300-9002796</t>
  </si>
  <si>
    <t>camshaft-intake-for-chevrolet-n300-9002821</t>
  </si>
  <si>
    <t>camshaft-extake-for-chevrolet-n300-9002826</t>
  </si>
  <si>
    <t>cylinder-head-for-chevrolet-n300-24542619</t>
  </si>
  <si>
    <t>out-handle-front-left-door-for-chevrolet-n300-24510898</t>
  </si>
  <si>
    <t>out-handle-rear-left-door-for-chevrolet-n300-24510922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</si>
</sst>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/>
  </cellStyleXfs>
  <cellXfs count="10">
    <xf numFmtId="0" fontId="0" fillId="0" borderId="0" xfId="0"/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2">
    <cellStyle name="常规" xfId="0" builtinId="0"/>
    <cellStyle name="常规 3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workbookViewId="0">
      <selection activeCell="C1" sqref="C1:C1048576"/>
    </sheetView>
  </sheetViews>
  <sheetFormatPr defaultRowHeight="13.8" x14ac:dyDescent="0.25"/>
  <cols>
    <col min="1" max="2" width="26.796875" style="4" customWidth="1"/>
    <col min="3" max="3" width="13.09765625" style="4" customWidth="1"/>
    <col min="4" max="4" width="9.796875" style="4" customWidth="1"/>
    <col min="5" max="5" width="8.8984375" style="4" customWidth="1"/>
    <col min="6" max="6" width="28" style="7" customWidth="1"/>
    <col min="7" max="7" width="55" style="4" customWidth="1"/>
    <col min="8" max="8" width="53" style="4" customWidth="1"/>
    <col min="9" max="9" width="57.09765625" style="4" customWidth="1"/>
    <col min="10" max="10" width="52.3984375" style="4" customWidth="1"/>
    <col min="11" max="11" width="33.59765625" style="4" customWidth="1"/>
    <col min="12" max="12" width="26.69921875" style="4" customWidth="1"/>
    <col min="13" max="13" width="12" style="4" customWidth="1"/>
    <col min="14" max="14" width="14.5" style="4" customWidth="1"/>
    <col min="15" max="15" width="30.3984375" style="4" customWidth="1"/>
    <col min="16" max="16384" width="8.796875" style="4"/>
  </cols>
  <sheetData>
    <row r="1" spans="1:15" ht="14.4" x14ac:dyDescent="0.25">
      <c r="A1" s="2" t="s">
        <v>0</v>
      </c>
      <c r="B1" s="2"/>
      <c r="C1" s="2" t="s">
        <v>13</v>
      </c>
      <c r="D1" s="2" t="s">
        <v>1</v>
      </c>
      <c r="E1" s="2" t="s">
        <v>2</v>
      </c>
      <c r="F1" s="5" t="s">
        <v>12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</row>
    <row r="2" spans="1:15" ht="39.6" x14ac:dyDescent="0.25">
      <c r="A2" s="8" t="s">
        <v>54</v>
      </c>
      <c r="B2" s="8" t="s">
        <v>74</v>
      </c>
      <c r="C2" s="3">
        <v>9052781</v>
      </c>
      <c r="F2" s="1" t="s">
        <v>34</v>
      </c>
      <c r="G2" s="3" t="s">
        <v>14</v>
      </c>
      <c r="H2" s="6"/>
      <c r="K2" s="8" t="s">
        <v>54</v>
      </c>
      <c r="L2" s="8" t="s">
        <v>54</v>
      </c>
      <c r="M2" s="9" t="s">
        <v>54</v>
      </c>
      <c r="O2" s="1" t="s">
        <v>34</v>
      </c>
    </row>
    <row r="3" spans="1:15" ht="66" x14ac:dyDescent="0.25">
      <c r="A3" s="8" t="s">
        <v>55</v>
      </c>
      <c r="B3" s="8" t="s">
        <v>75</v>
      </c>
      <c r="C3" s="3">
        <v>24512521</v>
      </c>
      <c r="F3" s="1" t="s">
        <v>35</v>
      </c>
      <c r="G3" s="3" t="s">
        <v>15</v>
      </c>
      <c r="H3" s="6"/>
      <c r="K3" s="8" t="s">
        <v>55</v>
      </c>
      <c r="L3" s="8" t="s">
        <v>55</v>
      </c>
      <c r="M3" s="9" t="s">
        <v>55</v>
      </c>
      <c r="O3" s="1" t="s">
        <v>35</v>
      </c>
    </row>
    <row r="4" spans="1:15" ht="39.6" x14ac:dyDescent="0.25">
      <c r="A4" s="8" t="s">
        <v>56</v>
      </c>
      <c r="B4" s="8" t="s">
        <v>76</v>
      </c>
      <c r="C4" s="3">
        <v>5496962</v>
      </c>
      <c r="F4" s="1" t="s">
        <v>36</v>
      </c>
      <c r="G4" s="3" t="s">
        <v>16</v>
      </c>
      <c r="H4" s="6"/>
      <c r="K4" s="8" t="s">
        <v>56</v>
      </c>
      <c r="L4" s="8" t="s">
        <v>56</v>
      </c>
      <c r="M4" s="9" t="s">
        <v>56</v>
      </c>
      <c r="O4" s="1" t="s">
        <v>36</v>
      </c>
    </row>
    <row r="5" spans="1:15" ht="52.8" x14ac:dyDescent="0.25">
      <c r="A5" s="8" t="s">
        <v>57</v>
      </c>
      <c r="B5" s="8" t="s">
        <v>77</v>
      </c>
      <c r="C5" s="3">
        <v>24518546</v>
      </c>
      <c r="F5" s="1" t="s">
        <v>37</v>
      </c>
      <c r="G5" s="3" t="s">
        <v>17</v>
      </c>
      <c r="H5" s="6"/>
      <c r="K5" s="8" t="s">
        <v>57</v>
      </c>
      <c r="L5" s="8" t="s">
        <v>57</v>
      </c>
      <c r="M5" s="9" t="s">
        <v>57</v>
      </c>
      <c r="O5" s="1" t="s">
        <v>37</v>
      </c>
    </row>
    <row r="6" spans="1:15" ht="79.2" x14ac:dyDescent="0.25">
      <c r="A6" s="8" t="s">
        <v>58</v>
      </c>
      <c r="B6" s="8" t="s">
        <v>78</v>
      </c>
      <c r="C6" s="3">
        <v>24518545</v>
      </c>
      <c r="F6" s="1" t="s">
        <v>38</v>
      </c>
      <c r="G6" s="3" t="s">
        <v>18</v>
      </c>
      <c r="H6" s="6"/>
      <c r="K6" s="8" t="s">
        <v>58</v>
      </c>
      <c r="L6" s="8" t="s">
        <v>58</v>
      </c>
      <c r="M6" s="9" t="s">
        <v>58</v>
      </c>
      <c r="O6" s="1" t="s">
        <v>38</v>
      </c>
    </row>
    <row r="7" spans="1:15" ht="66" x14ac:dyDescent="0.25">
      <c r="A7" s="8" t="s">
        <v>59</v>
      </c>
      <c r="B7" s="8" t="s">
        <v>79</v>
      </c>
      <c r="C7" s="3">
        <v>24518548</v>
      </c>
      <c r="F7" s="1" t="s">
        <v>39</v>
      </c>
      <c r="G7" s="3" t="s">
        <v>19</v>
      </c>
      <c r="H7" s="6"/>
      <c r="K7" s="8" t="s">
        <v>59</v>
      </c>
      <c r="L7" s="8" t="s">
        <v>59</v>
      </c>
      <c r="M7" s="9" t="s">
        <v>59</v>
      </c>
      <c r="O7" s="1" t="s">
        <v>39</v>
      </c>
    </row>
    <row r="8" spans="1:15" ht="66" x14ac:dyDescent="0.25">
      <c r="A8" s="8" t="s">
        <v>60</v>
      </c>
      <c r="B8" s="8" t="s">
        <v>80</v>
      </c>
      <c r="C8" s="3">
        <v>24518549</v>
      </c>
      <c r="F8" s="1" t="s">
        <v>40</v>
      </c>
      <c r="G8" s="3" t="s">
        <v>20</v>
      </c>
      <c r="H8" s="6"/>
      <c r="K8" s="8" t="s">
        <v>60</v>
      </c>
      <c r="L8" s="8" t="s">
        <v>60</v>
      </c>
      <c r="M8" s="9" t="s">
        <v>60</v>
      </c>
      <c r="O8" s="1" t="s">
        <v>40</v>
      </c>
    </row>
    <row r="9" spans="1:15" ht="66" x14ac:dyDescent="0.25">
      <c r="A9" s="8" t="s">
        <v>61</v>
      </c>
      <c r="B9" s="8" t="s">
        <v>81</v>
      </c>
      <c r="C9" s="3">
        <v>96416303</v>
      </c>
      <c r="F9" s="1" t="s">
        <v>41</v>
      </c>
      <c r="G9" s="3" t="s">
        <v>21</v>
      </c>
      <c r="H9" s="6"/>
      <c r="K9" s="8" t="s">
        <v>61</v>
      </c>
      <c r="L9" s="8" t="s">
        <v>61</v>
      </c>
      <c r="M9" s="9" t="s">
        <v>61</v>
      </c>
      <c r="O9" s="1" t="s">
        <v>41</v>
      </c>
    </row>
    <row r="10" spans="1:15" ht="66" x14ac:dyDescent="0.25">
      <c r="A10" s="8" t="s">
        <v>62</v>
      </c>
      <c r="B10" s="8" t="s">
        <v>82</v>
      </c>
      <c r="C10" s="3">
        <v>24510439</v>
      </c>
      <c r="F10" s="1" t="s">
        <v>42</v>
      </c>
      <c r="G10" s="3" t="s">
        <v>22</v>
      </c>
      <c r="H10" s="6"/>
      <c r="K10" s="8" t="s">
        <v>62</v>
      </c>
      <c r="L10" s="8" t="s">
        <v>62</v>
      </c>
      <c r="M10" s="9" t="s">
        <v>62</v>
      </c>
      <c r="O10" s="1" t="s">
        <v>42</v>
      </c>
    </row>
    <row r="11" spans="1:15" ht="66" x14ac:dyDescent="0.25">
      <c r="A11" s="8" t="s">
        <v>63</v>
      </c>
      <c r="B11" s="8" t="s">
        <v>83</v>
      </c>
      <c r="C11" s="3">
        <v>24510207</v>
      </c>
      <c r="F11" s="1" t="s">
        <v>43</v>
      </c>
      <c r="G11" s="3" t="s">
        <v>23</v>
      </c>
      <c r="H11" s="6"/>
      <c r="K11" s="8" t="s">
        <v>63</v>
      </c>
      <c r="L11" s="8" t="s">
        <v>63</v>
      </c>
      <c r="M11" s="9" t="s">
        <v>63</v>
      </c>
      <c r="O11" s="1" t="s">
        <v>43</v>
      </c>
    </row>
    <row r="12" spans="1:15" ht="52.8" x14ac:dyDescent="0.25">
      <c r="A12" s="8" t="s">
        <v>64</v>
      </c>
      <c r="B12" s="8" t="s">
        <v>84</v>
      </c>
      <c r="C12" s="3">
        <v>24510383</v>
      </c>
      <c r="F12" s="1" t="s">
        <v>44</v>
      </c>
      <c r="G12" s="3" t="s">
        <v>24</v>
      </c>
      <c r="H12" s="6"/>
      <c r="K12" s="8" t="s">
        <v>64</v>
      </c>
      <c r="L12" s="8" t="s">
        <v>64</v>
      </c>
      <c r="M12" s="9" t="s">
        <v>64</v>
      </c>
      <c r="O12" s="1" t="s">
        <v>44</v>
      </c>
    </row>
    <row r="13" spans="1:15" ht="66" x14ac:dyDescent="0.25">
      <c r="A13" s="8" t="s">
        <v>65</v>
      </c>
      <c r="B13" s="8" t="s">
        <v>85</v>
      </c>
      <c r="C13" s="3">
        <v>24509969</v>
      </c>
      <c r="F13" s="1" t="s">
        <v>45</v>
      </c>
      <c r="G13" s="3" t="s">
        <v>25</v>
      </c>
      <c r="H13" s="6"/>
      <c r="K13" s="8" t="s">
        <v>65</v>
      </c>
      <c r="L13" s="8" t="s">
        <v>65</v>
      </c>
      <c r="M13" s="9" t="s">
        <v>65</v>
      </c>
      <c r="O13" s="1" t="s">
        <v>45</v>
      </c>
    </row>
    <row r="14" spans="1:15" ht="52.8" x14ac:dyDescent="0.25">
      <c r="A14" s="8" t="s">
        <v>66</v>
      </c>
      <c r="B14" s="8" t="s">
        <v>86</v>
      </c>
      <c r="C14" s="3">
        <v>24557137</v>
      </c>
      <c r="F14" s="1" t="s">
        <v>46</v>
      </c>
      <c r="G14" s="3" t="s">
        <v>26</v>
      </c>
      <c r="H14" s="6"/>
      <c r="K14" s="8" t="s">
        <v>66</v>
      </c>
      <c r="L14" s="8" t="s">
        <v>66</v>
      </c>
      <c r="M14" s="9" t="s">
        <v>66</v>
      </c>
      <c r="O14" s="1" t="s">
        <v>46</v>
      </c>
    </row>
    <row r="15" spans="1:15" ht="66" x14ac:dyDescent="0.25">
      <c r="A15" s="8" t="s">
        <v>67</v>
      </c>
      <c r="B15" s="8" t="s">
        <v>87</v>
      </c>
      <c r="C15" s="3">
        <v>96941107</v>
      </c>
      <c r="F15" s="1" t="s">
        <v>47</v>
      </c>
      <c r="G15" s="3" t="s">
        <v>27</v>
      </c>
      <c r="H15" s="6"/>
      <c r="K15" s="8" t="s">
        <v>67</v>
      </c>
      <c r="L15" s="8" t="s">
        <v>67</v>
      </c>
      <c r="M15" s="9" t="s">
        <v>67</v>
      </c>
      <c r="O15" s="1" t="s">
        <v>47</v>
      </c>
    </row>
    <row r="16" spans="1:15" ht="39.6" x14ac:dyDescent="0.25">
      <c r="A16" s="8" t="s">
        <v>68</v>
      </c>
      <c r="B16" s="8" t="s">
        <v>88</v>
      </c>
      <c r="C16" s="3">
        <v>9002796</v>
      </c>
      <c r="F16" s="1" t="s">
        <v>48</v>
      </c>
      <c r="G16" s="3" t="s">
        <v>28</v>
      </c>
      <c r="H16" s="6"/>
      <c r="K16" s="8" t="s">
        <v>68</v>
      </c>
      <c r="L16" s="8" t="s">
        <v>68</v>
      </c>
      <c r="M16" s="9" t="s">
        <v>68</v>
      </c>
      <c r="O16" s="1" t="s">
        <v>48</v>
      </c>
    </row>
    <row r="17" spans="1:15" ht="52.8" x14ac:dyDescent="0.25">
      <c r="A17" s="8" t="s">
        <v>69</v>
      </c>
      <c r="B17" s="8" t="s">
        <v>89</v>
      </c>
      <c r="C17" s="3">
        <v>9002821</v>
      </c>
      <c r="F17" s="1" t="s">
        <v>49</v>
      </c>
      <c r="G17" s="3" t="s">
        <v>29</v>
      </c>
      <c r="H17" s="6"/>
      <c r="K17" s="8" t="s">
        <v>69</v>
      </c>
      <c r="L17" s="8" t="s">
        <v>69</v>
      </c>
      <c r="M17" s="9" t="s">
        <v>69</v>
      </c>
      <c r="O17" s="1" t="s">
        <v>49</v>
      </c>
    </row>
    <row r="18" spans="1:15" ht="52.8" x14ac:dyDescent="0.25">
      <c r="A18" s="8" t="s">
        <v>70</v>
      </c>
      <c r="B18" s="8" t="s">
        <v>90</v>
      </c>
      <c r="C18" s="3">
        <v>9002826</v>
      </c>
      <c r="F18" s="1" t="s">
        <v>50</v>
      </c>
      <c r="G18" s="3" t="s">
        <v>30</v>
      </c>
      <c r="H18" s="6"/>
      <c r="K18" s="8" t="s">
        <v>70</v>
      </c>
      <c r="L18" s="8" t="s">
        <v>70</v>
      </c>
      <c r="M18" s="9" t="s">
        <v>70</v>
      </c>
      <c r="O18" s="1" t="s">
        <v>50</v>
      </c>
    </row>
    <row r="19" spans="1:15" ht="66" x14ac:dyDescent="0.25">
      <c r="A19" s="8" t="s">
        <v>71</v>
      </c>
      <c r="B19" s="8" t="s">
        <v>91</v>
      </c>
      <c r="C19" s="3">
        <v>24542619</v>
      </c>
      <c r="F19" s="1" t="s">
        <v>51</v>
      </c>
      <c r="G19" s="3" t="s">
        <v>31</v>
      </c>
      <c r="H19" s="6"/>
      <c r="K19" s="8" t="s">
        <v>71</v>
      </c>
      <c r="L19" s="8" t="s">
        <v>71</v>
      </c>
      <c r="M19" s="9" t="s">
        <v>71</v>
      </c>
      <c r="O19" s="1" t="s">
        <v>51</v>
      </c>
    </row>
    <row r="20" spans="1:15" ht="79.2" x14ac:dyDescent="0.25">
      <c r="A20" s="8" t="s">
        <v>72</v>
      </c>
      <c r="B20" s="8" t="s">
        <v>92</v>
      </c>
      <c r="C20" s="3">
        <v>24510898</v>
      </c>
      <c r="F20" s="1" t="s">
        <v>52</v>
      </c>
      <c r="G20" s="3" t="s">
        <v>32</v>
      </c>
      <c r="H20" s="6"/>
      <c r="K20" s="8" t="s">
        <v>72</v>
      </c>
      <c r="L20" s="8" t="s">
        <v>72</v>
      </c>
      <c r="M20" s="9" t="s">
        <v>72</v>
      </c>
      <c r="O20" s="1" t="s">
        <v>52</v>
      </c>
    </row>
    <row r="21" spans="1:15" ht="66" x14ac:dyDescent="0.25">
      <c r="A21" s="8" t="s">
        <v>73</v>
      </c>
      <c r="B21" s="8" t="s">
        <v>93</v>
      </c>
      <c r="C21" s="3">
        <v>24510922</v>
      </c>
      <c r="F21" s="1" t="s">
        <v>53</v>
      </c>
      <c r="G21" s="3" t="s">
        <v>33</v>
      </c>
      <c r="H21" s="6"/>
      <c r="K21" s="8" t="s">
        <v>73</v>
      </c>
      <c r="L21" s="8" t="s">
        <v>73</v>
      </c>
      <c r="M21" s="9" t="s">
        <v>73</v>
      </c>
      <c r="O21" s="1" t="s">
        <v>53</v>
      </c>
    </row>
    <row r="22" spans="1:15" x14ac:dyDescent="0.25">
      <c r="A22" s="3"/>
      <c r="B22" s="3"/>
      <c r="C22" s="3"/>
      <c r="G22" s="3"/>
    </row>
    <row r="23" spans="1:15" x14ac:dyDescent="0.25">
      <c r="C23" s="3"/>
    </row>
  </sheetData>
  <phoneticPr fontId="1" type="noConversion"/>
  <conditionalFormatting sqref="C22">
    <cfRule type="duplicateValues" dxfId="0" priority="3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2018-08-16T02:57:36Z</dcterms:modified>
</cp:coreProperties>
</file>