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2768" windowHeight="565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<sst xmlns="http://schemas.openxmlformats.org/spreadsheetml/2006/main" count="186" uniqueCount="110">
  <si>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</si>
  <si>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</si>
  <si>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</si>
  <si>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</si>
  <si>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</si>
  <si>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</si>
  <si>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</si>
  <si>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</si>
  <si>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</si>
  <si>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</si>
  <si>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</si>
  <si>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</si>
  <si>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</si>
  <si>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</si>
  <si>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</si>
  <si>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Air filter element for ZOTYE Z300 1109101CAA01</t>
  </si>
  <si>
    <t>Air filter element for ZOTYE-Z300-1109101CAA01</t>
  </si>
  <si>
    <t>Fuel filter assy. for ZOTYE Z300 1104302BA0-A01</t>
  </si>
  <si>
    <t>Fuel filter assy. for ZOTYE-Z300-1104302BA0-A01</t>
  </si>
  <si>
    <t>Front brake pad kit for ZOTYE Z300 3501300A0127002</t>
  </si>
  <si>
    <t>Front brake pad kit for ZOTYE-Z300-3501300A0127002</t>
  </si>
  <si>
    <t>Rear brake pad (shoe) for ZOTYE Z300 Z3003502300A0127002</t>
  </si>
  <si>
    <t>Rear brake pad (shoe) for ZOTYE-Z300-Z3003502300A0127002</t>
  </si>
  <si>
    <t>Wiper Motor And Linkage Assembly for ZOTYE Z300 3741010A012741B</t>
  </si>
  <si>
    <t>Wiper Motor And Linkage Assembly for ZOTYE-Z300-3741010A012741B</t>
  </si>
  <si>
    <t>Left headlamp for ZOTYE Z300 4121010-A01-2704A</t>
  </si>
  <si>
    <t>Left headlamp for ZOTYE-Z300-4121010-A01-2704A</t>
  </si>
  <si>
    <t>Right headlamp for ZOTYE Z300 4121020-A01-2704A</t>
  </si>
  <si>
    <t>Right headlamp for ZOTYE-Z300-4121020-A01-2704A</t>
  </si>
  <si>
    <t>Left tail lamp for ZOTYE Z300 4133010A012704A</t>
  </si>
  <si>
    <t>Left tail lamp for ZOTYE-Z300-4133010A012704A</t>
  </si>
  <si>
    <t>Right tail lamp for ZOTYE Z300 4133020-A01-2704A</t>
  </si>
  <si>
    <t>Right tail lamp for ZOTYE-Z300-4133020-A01-2704A</t>
  </si>
  <si>
    <t>Front bumper for ZOTYE Z300 2803011A012741A</t>
  </si>
  <si>
    <t>Front bumper for ZOTYE-Z300-2803011A012741A</t>
  </si>
  <si>
    <t>Front grille for ZOTYE Z300 8401100A01</t>
  </si>
  <si>
    <t>Front grille for ZOTYE-Z300-8401100A01</t>
  </si>
  <si>
    <t>Rear bumper for ZOTYE Z300 2804011A012741A</t>
  </si>
  <si>
    <t>Rear bumper for ZOTYE-Z300-2804011A012741A</t>
  </si>
  <si>
    <t>rear view mirror,L for ZOTYE Z300 8202010A0127015</t>
  </si>
  <si>
    <t>rear view mirror,L for ZOTYE-Z300-8202010A0127015</t>
  </si>
  <si>
    <t>rear view mirror,R for ZOTYE Z300 8202020A0127015</t>
  </si>
  <si>
    <t>rear view mirror,R for ZOTYE-Z300-8202020A0127015</t>
  </si>
  <si>
    <t>front brand logo for ZOTYE Z300 8200111a0127049</t>
  </si>
  <si>
    <t>front brand logo for ZOTYE-Z300-8200111a0127049</t>
  </si>
  <si>
    <t>Control arm suspension, L for ZOTYE Z300 2904100BAA01</t>
  </si>
  <si>
    <t>Control arm suspension, L for ZOTYE-Z300-2904100BAA01</t>
  </si>
  <si>
    <t>Control arm suspension, R for ZOTYE Z300 2904200BAA01</t>
  </si>
  <si>
    <t>Control arm suspension, R for ZOTYE-Z300-2904200BAA01</t>
  </si>
  <si>
    <t>Vacuum booster brake master cylinder tank Assembly for ZOTYE Z300 3540100BAA01</t>
  </si>
  <si>
    <t>Vacuum booster brake master cylinder tank Assembly for ZOTYE-Z300-3540100BAA01</t>
  </si>
  <si>
    <t>Front Wheel hub bearing for ZOTYE Z300 3103110A0127002</t>
  </si>
  <si>
    <t>Front Wheel hub bearing for ZOTYE-Z300-3103110A0127002</t>
  </si>
  <si>
    <t>1109101CAA01</t>
    <phoneticPr fontId="4" type="noConversion"/>
  </si>
  <si>
    <t>1104302BA0-A01</t>
    <phoneticPr fontId="4" type="noConversion"/>
  </si>
  <si>
    <t>3501300A0127002</t>
    <phoneticPr fontId="4" type="noConversion"/>
  </si>
  <si>
    <t>Z3003502300A0127002</t>
    <phoneticPr fontId="4" type="noConversion"/>
  </si>
  <si>
    <t>3741010A012741B</t>
    <phoneticPr fontId="4" type="noConversion"/>
  </si>
  <si>
    <t>4121010-A01-2704A</t>
    <phoneticPr fontId="4" type="noConversion"/>
  </si>
  <si>
    <t>4121020-A01-2704A</t>
    <phoneticPr fontId="4" type="noConversion"/>
  </si>
  <si>
    <t>4133010A012704A</t>
    <phoneticPr fontId="4" type="noConversion"/>
  </si>
  <si>
    <t>4133020-A01-2704A</t>
    <phoneticPr fontId="4" type="noConversion"/>
  </si>
  <si>
    <t>2803011A012741A</t>
    <phoneticPr fontId="4" type="noConversion"/>
  </si>
  <si>
    <t>8401100A01</t>
    <phoneticPr fontId="4" type="noConversion"/>
  </si>
  <si>
    <t>2804011A012741A</t>
    <phoneticPr fontId="4" type="noConversion"/>
  </si>
  <si>
    <t>8202010A0127015</t>
    <phoneticPr fontId="4" type="noConversion"/>
  </si>
  <si>
    <t>8202020A0127015</t>
    <phoneticPr fontId="4" type="noConversion"/>
  </si>
  <si>
    <t>8200111a0127049</t>
    <phoneticPr fontId="4" type="noConversion"/>
  </si>
  <si>
    <t>2904100BAA01</t>
    <phoneticPr fontId="4" type="noConversion"/>
  </si>
  <si>
    <t>2904200BAA01</t>
    <phoneticPr fontId="4" type="noConversion"/>
  </si>
  <si>
    <t>3540100BAA01</t>
    <phoneticPr fontId="4" type="noConversion"/>
  </si>
  <si>
    <t>3103110A0127002</t>
    <phoneticPr fontId="4" type="noConversion"/>
  </si>
  <si>
    <t>/importpicmanage/1109101CAA01.jpg</t>
  </si>
  <si>
    <t>/importpicmanage/1104302BA0-A01.jpg</t>
  </si>
  <si>
    <t>/importpicmanage/3501300A0127002.jpg</t>
  </si>
  <si>
    <t>/importpicmanage/Z3003502300A0127002.jpg</t>
  </si>
  <si>
    <t>/importpicmanage/3741010A012741B.jpg</t>
  </si>
  <si>
    <t>/importpicmanage/4121010-A01-2704A.jpg</t>
  </si>
  <si>
    <t>/importpicmanage/4121020-A01-2704A.jpg</t>
  </si>
  <si>
    <t>/importpicmanage/4133010A012704A.jpg</t>
  </si>
  <si>
    <t>/importpicmanage/4133020-A01-2704A.jpg</t>
  </si>
  <si>
    <t>/importpicmanage/2803011A012741A.jpg</t>
  </si>
  <si>
    <t>/importpicmanage/8401100A01.jpg</t>
  </si>
  <si>
    <t>/importpicmanage/2804011A012741A.jpg</t>
  </si>
  <si>
    <t>/importpicmanage/8202010A0127015.jpg</t>
  </si>
  <si>
    <t>/importpicmanage/8202020A0127015.jpg</t>
  </si>
  <si>
    <t>/importpicmanage/8200111a0127049.jpg</t>
  </si>
  <si>
    <t>/importpicmanage/2904100BAA01.jpg</t>
  </si>
  <si>
    <t>/importpicmanage/2904200BAA01.jpg</t>
  </si>
  <si>
    <t>/importpicmanage/3540100BAA01.jpg</t>
  </si>
  <si>
    <t>/importpicmanage/3103110A0127002.jpg</t>
  </si>
  <si>
    <t>Brand: ZOTYE
Model: Z300
PartNo: 3501300A0127002
Description: Front brake pad kit</t>
  </si>
  <si>
    <t>Brand: ZOTYE
Model: Z300
PartNo: Z3003502300A0127002
Description: Rear brake pad (shoe)</t>
  </si>
  <si>
    <t>Brand: ZOTYE
Model: Z300
PartNo: 4121010-A01-2704A
Description: Left headlamp</t>
  </si>
  <si>
    <t>Brand: ZOTYE
Model: Z300
PartNo: 4121020-A01-2704A
Description: Right headlamp</t>
  </si>
  <si>
    <t>Brand: ZOTYE
Model: Z300
PartNo: 4133010A012704A
Description: Left tail lamp</t>
  </si>
  <si>
    <t>Brand: ZOTYE
Model: Z300
PartNo: 4133020-A01-2704A
Description: Right tail lamp</t>
  </si>
  <si>
    <t>Brand: ZOTYE
Model: Z300
PartNo: 2803011A012741A
Description: Front bumper</t>
  </si>
  <si>
    <t>Brand: ZOTYE
Model: Z300
PartNo: 8401100A01
Description: Front grille</t>
  </si>
  <si>
    <t>Brand: ZOTYE
Model: Z300
PartNo: 2804011A012741A
Description: Rear bumper</t>
  </si>
  <si>
    <t>Brand: ZOTYE
Model: Z300
PartNo: 8202010A0127015
Description: rear view mirror,L</t>
  </si>
  <si>
    <t>Brand: ZOTYE
Model: Z300
PartNo: 8202020A0127015
Description: rear view mirror,R</t>
  </si>
  <si>
    <t>Brand: ZOTYE
Model: Z300
PartNo: 8200111a0127049
Description: front brand logo</t>
  </si>
  <si>
    <t>Brand: ZOTYE
Model: Z300
PartNo: 2904100BAA01
Description: Control arm suspension, L</t>
  </si>
  <si>
    <t>Brand: ZOTYE
Model: Z300
PartNo: 2904200BAA01
Description: Control arm suspension, R</t>
  </si>
  <si>
    <t>Brand: ZOTYE
Model: Z300
PartNo: 3540100BAA01
Description: Vacuum booster brake master cylinder tank Assembly</t>
  </si>
  <si>
    <t>Brand: ZOTYE
Model: Z300
PartNo: 3103110A0127002
Description: Front Wheel hub bearing</t>
  </si>
  <si>
    <t>Brand: ZOTYE
Model: Z300
PartNo: 1104302BA0-A01
Description: Fuel filter assy.</t>
    <phoneticPr fontId="1" type="noConversion"/>
  </si>
  <si>
    <t>Brand: ZOTYE
Model: Z300
PartNo: 1109101CAA01
Description: Air filter element</t>
    <phoneticPr fontId="1" type="noConversion"/>
  </si>
  <si>
    <t>Brand: ZOTYE
Model: Z300
PartNo: 3741010A012741B
Description: Wiper Motor And Linkage Assembly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</si>
</sst>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</font>
    <font>
      <sz val="10.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3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E4" workbookViewId="0">
      <selection activeCell="G6" sqref="G6"/>
    </sheetView>
  </sheetViews>
  <sheetFormatPr defaultRowHeight="13.8" x14ac:dyDescent="0.25"/>
  <cols>
    <col min="1" max="1" width="17.69921875" customWidth="1"/>
    <col min="2" max="2" width="10.69921875" style="4" customWidth="1"/>
    <col min="3" max="3" width="13.09765625" customWidth="1"/>
    <col min="4" max="4" width="14.59765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2.8" x14ac:dyDescent="0.25">
      <c r="A2" s="6" t="s">
        <v>15</v>
      </c>
      <c r="B2" s="6" t="s">
        <v>16</v>
      </c>
      <c r="C2" s="5" t="s">
        <v>53</v>
      </c>
      <c r="F2" s="7" t="s">
        <v>72</v>
      </c>
      <c r="G2" s="8" t="s">
        <v>108</v>
      </c>
      <c r="K2" s="6" t="s">
        <v>15</v>
      </c>
      <c r="L2" s="6" t="s">
        <v>15</v>
      </c>
      <c r="M2" s="8" t="s">
        <v>15</v>
      </c>
      <c r="O2" s="7" t="s">
        <v>72</v>
      </c>
    </row>
    <row r="3" spans="1:15" ht="52.8" x14ac:dyDescent="0.25">
      <c r="A3" s="6" t="s">
        <v>17</v>
      </c>
      <c r="B3" s="6" t="s">
        <v>18</v>
      </c>
      <c r="C3" s="5" t="s">
        <v>54</v>
      </c>
      <c r="F3" s="7" t="s">
        <v>73</v>
      </c>
      <c r="G3" s="8" t="s">
        <v>107</v>
      </c>
      <c r="K3" s="6" t="s">
        <v>17</v>
      </c>
      <c r="L3" s="6" t="s">
        <v>17</v>
      </c>
      <c r="M3" s="8" t="s">
        <v>17</v>
      </c>
      <c r="O3" s="7" t="s">
        <v>73</v>
      </c>
    </row>
    <row r="4" spans="1:15" ht="66" x14ac:dyDescent="0.25">
      <c r="A4" s="6" t="s">
        <v>19</v>
      </c>
      <c r="B4" s="6" t="s">
        <v>20</v>
      </c>
      <c r="C4" s="5" t="s">
        <v>55</v>
      </c>
      <c r="F4" s="7" t="s">
        <v>74</v>
      </c>
      <c r="G4" s="8" t="s">
        <v>91</v>
      </c>
      <c r="K4" s="6" t="s">
        <v>19</v>
      </c>
      <c r="L4" s="6" t="s">
        <v>19</v>
      </c>
      <c r="M4" s="8" t="s">
        <v>19</v>
      </c>
      <c r="O4" s="7" t="s">
        <v>74</v>
      </c>
    </row>
    <row r="5" spans="1:15" ht="66" x14ac:dyDescent="0.25">
      <c r="A5" s="6" t="s">
        <v>21</v>
      </c>
      <c r="B5" s="6" t="s">
        <v>22</v>
      </c>
      <c r="C5" s="5" t="s">
        <v>56</v>
      </c>
      <c r="F5" s="7" t="s">
        <v>75</v>
      </c>
      <c r="G5" s="8" t="s">
        <v>92</v>
      </c>
      <c r="K5" s="6" t="s">
        <v>21</v>
      </c>
      <c r="L5" s="6" t="s">
        <v>21</v>
      </c>
      <c r="M5" s="8" t="s">
        <v>21</v>
      </c>
      <c r="O5" s="7" t="s">
        <v>75</v>
      </c>
    </row>
    <row r="6" spans="1:15" ht="79.2" x14ac:dyDescent="0.25">
      <c r="A6" s="6" t="s">
        <v>23</v>
      </c>
      <c r="B6" s="6" t="s">
        <v>24</v>
      </c>
      <c r="C6" s="5" t="s">
        <v>57</v>
      </c>
      <c r="F6" s="7" t="s">
        <v>76</v>
      </c>
      <c r="G6" s="8" t="s">
        <v>109</v>
      </c>
      <c r="K6" s="6" t="s">
        <v>23</v>
      </c>
      <c r="L6" s="6" t="s">
        <v>23</v>
      </c>
      <c r="M6" s="8" t="s">
        <v>23</v>
      </c>
      <c r="O6" s="7" t="s">
        <v>76</v>
      </c>
    </row>
    <row r="7" spans="1:15" ht="52.8" x14ac:dyDescent="0.25">
      <c r="A7" s="6" t="s">
        <v>25</v>
      </c>
      <c r="B7" s="6" t="s">
        <v>26</v>
      </c>
      <c r="C7" s="5" t="s">
        <v>58</v>
      </c>
      <c r="F7" s="7" t="s">
        <v>77</v>
      </c>
      <c r="G7" s="8" t="s">
        <v>93</v>
      </c>
      <c r="K7" s="6" t="s">
        <v>25</v>
      </c>
      <c r="L7" s="6" t="s">
        <v>25</v>
      </c>
      <c r="M7" s="8" t="s">
        <v>25</v>
      </c>
      <c r="O7" s="7" t="s">
        <v>77</v>
      </c>
    </row>
    <row r="8" spans="1:15" ht="66" x14ac:dyDescent="0.25">
      <c r="A8" s="6" t="s">
        <v>27</v>
      </c>
      <c r="B8" s="6" t="s">
        <v>28</v>
      </c>
      <c r="C8" s="5" t="s">
        <v>59</v>
      </c>
      <c r="F8" s="7" t="s">
        <v>78</v>
      </c>
      <c r="G8" s="8" t="s">
        <v>94</v>
      </c>
      <c r="K8" s="6" t="s">
        <v>27</v>
      </c>
      <c r="L8" s="6" t="s">
        <v>27</v>
      </c>
      <c r="M8" s="8" t="s">
        <v>27</v>
      </c>
      <c r="O8" s="7" t="s">
        <v>78</v>
      </c>
    </row>
    <row r="9" spans="1:15" ht="52.8" x14ac:dyDescent="0.25">
      <c r="A9" s="6" t="s">
        <v>29</v>
      </c>
      <c r="B9" s="6" t="s">
        <v>30</v>
      </c>
      <c r="C9" s="5" t="s">
        <v>60</v>
      </c>
      <c r="F9" s="7" t="s">
        <v>79</v>
      </c>
      <c r="G9" s="8" t="s">
        <v>95</v>
      </c>
      <c r="K9" s="6" t="s">
        <v>29</v>
      </c>
      <c r="L9" s="6" t="s">
        <v>29</v>
      </c>
      <c r="M9" s="8" t="s">
        <v>29</v>
      </c>
      <c r="O9" s="7" t="s">
        <v>79</v>
      </c>
    </row>
    <row r="10" spans="1:15" ht="52.8" x14ac:dyDescent="0.25">
      <c r="A10" s="6" t="s">
        <v>31</v>
      </c>
      <c r="B10" s="6" t="s">
        <v>32</v>
      </c>
      <c r="C10" s="5" t="s">
        <v>61</v>
      </c>
      <c r="F10" s="7" t="s">
        <v>80</v>
      </c>
      <c r="G10" s="8" t="s">
        <v>96</v>
      </c>
      <c r="K10" s="6" t="s">
        <v>31</v>
      </c>
      <c r="L10" s="6" t="s">
        <v>31</v>
      </c>
      <c r="M10" s="8" t="s">
        <v>31</v>
      </c>
      <c r="O10" s="7" t="s">
        <v>80</v>
      </c>
    </row>
    <row r="11" spans="1:15" ht="52.8" x14ac:dyDescent="0.25">
      <c r="A11" s="6" t="s">
        <v>33</v>
      </c>
      <c r="B11" s="6" t="s">
        <v>34</v>
      </c>
      <c r="C11" s="5" t="s">
        <v>62</v>
      </c>
      <c r="F11" s="7" t="s">
        <v>81</v>
      </c>
      <c r="G11" s="8" t="s">
        <v>97</v>
      </c>
      <c r="K11" s="6" t="s">
        <v>33</v>
      </c>
      <c r="L11" s="6" t="s">
        <v>33</v>
      </c>
      <c r="M11" s="8" t="s">
        <v>33</v>
      </c>
      <c r="O11" s="7" t="s">
        <v>81</v>
      </c>
    </row>
    <row r="12" spans="1:15" ht="52.8" x14ac:dyDescent="0.25">
      <c r="A12" s="6" t="s">
        <v>35</v>
      </c>
      <c r="B12" s="6" t="s">
        <v>36</v>
      </c>
      <c r="C12" s="5" t="s">
        <v>63</v>
      </c>
      <c r="F12" s="7" t="s">
        <v>82</v>
      </c>
      <c r="G12" s="8" t="s">
        <v>98</v>
      </c>
      <c r="K12" s="6" t="s">
        <v>35</v>
      </c>
      <c r="L12" s="6" t="s">
        <v>35</v>
      </c>
      <c r="M12" s="8" t="s">
        <v>35</v>
      </c>
      <c r="O12" s="7" t="s">
        <v>82</v>
      </c>
    </row>
    <row r="13" spans="1:15" ht="52.8" x14ac:dyDescent="0.25">
      <c r="A13" s="6" t="s">
        <v>37</v>
      </c>
      <c r="B13" s="6" t="s">
        <v>38</v>
      </c>
      <c r="C13" s="5" t="s">
        <v>64</v>
      </c>
      <c r="F13" s="7" t="s">
        <v>83</v>
      </c>
      <c r="G13" s="8" t="s">
        <v>99</v>
      </c>
      <c r="K13" s="6" t="s">
        <v>37</v>
      </c>
      <c r="L13" s="6" t="s">
        <v>37</v>
      </c>
      <c r="M13" s="8" t="s">
        <v>37</v>
      </c>
      <c r="O13" s="7" t="s">
        <v>83</v>
      </c>
    </row>
    <row r="14" spans="1:15" ht="66" x14ac:dyDescent="0.25">
      <c r="A14" s="6" t="s">
        <v>39</v>
      </c>
      <c r="B14" s="6" t="s">
        <v>40</v>
      </c>
      <c r="C14" s="5" t="s">
        <v>65</v>
      </c>
      <c r="F14" s="7" t="s">
        <v>84</v>
      </c>
      <c r="G14" s="8" t="s">
        <v>100</v>
      </c>
      <c r="K14" s="6" t="s">
        <v>39</v>
      </c>
      <c r="L14" s="6" t="s">
        <v>39</v>
      </c>
      <c r="M14" s="8" t="s">
        <v>39</v>
      </c>
      <c r="O14" s="7" t="s">
        <v>84</v>
      </c>
    </row>
    <row r="15" spans="1:15" ht="66" x14ac:dyDescent="0.25">
      <c r="A15" s="6" t="s">
        <v>41</v>
      </c>
      <c r="B15" s="6" t="s">
        <v>42</v>
      </c>
      <c r="C15" s="5" t="s">
        <v>66</v>
      </c>
      <c r="F15" s="7" t="s">
        <v>85</v>
      </c>
      <c r="G15" s="8" t="s">
        <v>101</v>
      </c>
      <c r="K15" s="6" t="s">
        <v>41</v>
      </c>
      <c r="L15" s="6" t="s">
        <v>41</v>
      </c>
      <c r="M15" s="8" t="s">
        <v>41</v>
      </c>
      <c r="O15" s="7" t="s">
        <v>85</v>
      </c>
    </row>
    <row r="16" spans="1:15" ht="66" x14ac:dyDescent="0.25">
      <c r="A16" s="6" t="s">
        <v>43</v>
      </c>
      <c r="B16" s="6" t="s">
        <v>44</v>
      </c>
      <c r="C16" s="5" t="s">
        <v>67</v>
      </c>
      <c r="F16" s="7" t="s">
        <v>86</v>
      </c>
      <c r="G16" s="8" t="s">
        <v>102</v>
      </c>
      <c r="K16" s="6" t="s">
        <v>43</v>
      </c>
      <c r="L16" s="6" t="s">
        <v>43</v>
      </c>
      <c r="M16" s="8" t="s">
        <v>43</v>
      </c>
      <c r="O16" s="7" t="s">
        <v>86</v>
      </c>
    </row>
    <row r="17" spans="1:15" ht="52.8" x14ac:dyDescent="0.25">
      <c r="A17" s="6" t="s">
        <v>45</v>
      </c>
      <c r="B17" s="6" t="s">
        <v>46</v>
      </c>
      <c r="C17" s="5" t="s">
        <v>68</v>
      </c>
      <c r="F17" s="7" t="s">
        <v>87</v>
      </c>
      <c r="G17" s="8" t="s">
        <v>103</v>
      </c>
      <c r="K17" s="6" t="s">
        <v>45</v>
      </c>
      <c r="L17" s="6" t="s">
        <v>45</v>
      </c>
      <c r="M17" s="8" t="s">
        <v>45</v>
      </c>
      <c r="O17" s="7" t="s">
        <v>87</v>
      </c>
    </row>
    <row r="18" spans="1:15" ht="52.8" x14ac:dyDescent="0.25">
      <c r="A18" s="6" t="s">
        <v>47</v>
      </c>
      <c r="B18" s="6" t="s">
        <v>48</v>
      </c>
      <c r="C18" s="5" t="s">
        <v>69</v>
      </c>
      <c r="F18" s="7" t="s">
        <v>88</v>
      </c>
      <c r="G18" s="8" t="s">
        <v>104</v>
      </c>
      <c r="K18" s="6" t="s">
        <v>47</v>
      </c>
      <c r="L18" s="6" t="s">
        <v>47</v>
      </c>
      <c r="M18" s="8" t="s">
        <v>47</v>
      </c>
      <c r="O18" s="7" t="s">
        <v>88</v>
      </c>
    </row>
    <row r="19" spans="1:15" ht="79.2" x14ac:dyDescent="0.25">
      <c r="A19" s="6" t="s">
        <v>49</v>
      </c>
      <c r="B19" s="6" t="s">
        <v>50</v>
      </c>
      <c r="C19" s="5" t="s">
        <v>70</v>
      </c>
      <c r="F19" s="7" t="s">
        <v>89</v>
      </c>
      <c r="G19" s="8" t="s">
        <v>105</v>
      </c>
      <c r="K19" s="6" t="s">
        <v>49</v>
      </c>
      <c r="L19" s="6" t="s">
        <v>49</v>
      </c>
      <c r="M19" s="8" t="s">
        <v>49</v>
      </c>
      <c r="O19" s="7" t="s">
        <v>89</v>
      </c>
    </row>
    <row r="20" spans="1:15" ht="66" x14ac:dyDescent="0.25">
      <c r="A20" s="6" t="s">
        <v>51</v>
      </c>
      <c r="B20" s="6" t="s">
        <v>52</v>
      </c>
      <c r="C20" s="5" t="s">
        <v>71</v>
      </c>
      <c r="F20" s="7" t="s">
        <v>90</v>
      </c>
      <c r="G20" s="8" t="s">
        <v>106</v>
      </c>
      <c r="K20" s="6" t="s">
        <v>51</v>
      </c>
      <c r="L20" s="6" t="s">
        <v>51</v>
      </c>
      <c r="M20" s="8" t="s">
        <v>51</v>
      </c>
      <c r="O20" s="7" t="s">
        <v>90</v>
      </c>
    </row>
  </sheetData>
  <phoneticPr fontId="1" type="noConversion"/>
  <conditionalFormatting sqref="C2:C20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2018-07-27T09:13:54Z</dcterms:modified>
</cp:coreProperties>
</file>